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7100" windowHeight="10875"/>
  </bookViews>
  <sheets>
    <sheet name="EMA" sheetId="7" r:id="rId1"/>
  </sheets>
  <calcPr calcId="125725"/>
</workbook>
</file>

<file path=xl/calcChain.xml><?xml version="1.0" encoding="utf-8"?>
<calcChain xmlns="http://schemas.openxmlformats.org/spreadsheetml/2006/main">
  <c r="I5434" i="7"/>
  <c r="H5434"/>
  <c r="G5434"/>
  <c r="I5432"/>
  <c r="H5432"/>
  <c r="G5432"/>
  <c r="I5431"/>
  <c r="H5431"/>
  <c r="G5431"/>
  <c r="I5430"/>
  <c r="H5430"/>
  <c r="G5430"/>
  <c r="I5429"/>
  <c r="H5429"/>
  <c r="G5429"/>
  <c r="I5428"/>
  <c r="H5428"/>
  <c r="G5428"/>
  <c r="I5427"/>
  <c r="H5427"/>
  <c r="G5427"/>
  <c r="I5426"/>
  <c r="H5426"/>
  <c r="G5426"/>
  <c r="I5425"/>
  <c r="H5425"/>
  <c r="G5425"/>
  <c r="I5424"/>
  <c r="H5424"/>
  <c r="G5424"/>
  <c r="I5423"/>
  <c r="H5423"/>
  <c r="G5423"/>
  <c r="I5422"/>
  <c r="H5422"/>
  <c r="G5422"/>
  <c r="I5421"/>
  <c r="H5421"/>
  <c r="G5421"/>
  <c r="I5420"/>
  <c r="H5420"/>
  <c r="G5420"/>
  <c r="I5419"/>
  <c r="H5419"/>
  <c r="G5419"/>
  <c r="I5418"/>
  <c r="H5418"/>
  <c r="G5418"/>
  <c r="I5417"/>
  <c r="H5417"/>
  <c r="G5417"/>
  <c r="I5416"/>
  <c r="H5416"/>
  <c r="G5416"/>
  <c r="I5415"/>
  <c r="H5415"/>
  <c r="G5415"/>
  <c r="I5414"/>
  <c r="H5414"/>
  <c r="G5414"/>
  <c r="I5413"/>
  <c r="H5413"/>
  <c r="G5413"/>
  <c r="I5412"/>
  <c r="H5412"/>
  <c r="G5412"/>
  <c r="I5411"/>
  <c r="H5411"/>
  <c r="G5411"/>
  <c r="I5410"/>
  <c r="H5410"/>
  <c r="G5410"/>
  <c r="I5409"/>
  <c r="H5409"/>
  <c r="G5409"/>
  <c r="I5408"/>
  <c r="H5408"/>
  <c r="G5408"/>
  <c r="I5407"/>
  <c r="H5407"/>
  <c r="G5407"/>
  <c r="I5406"/>
  <c r="H5406"/>
  <c r="G5406"/>
  <c r="I5405"/>
  <c r="H5405"/>
  <c r="G5405"/>
  <c r="I5404"/>
  <c r="H5404"/>
  <c r="G5404"/>
  <c r="I5403"/>
  <c r="H5403"/>
  <c r="G5403"/>
  <c r="I5402"/>
  <c r="H5402"/>
  <c r="G5402"/>
  <c r="I5401"/>
  <c r="H5401"/>
  <c r="G5401"/>
  <c r="I5400"/>
  <c r="H5400"/>
  <c r="G5400"/>
  <c r="I5399"/>
  <c r="H5399"/>
  <c r="G5399"/>
  <c r="I5398"/>
  <c r="H5398"/>
  <c r="G5398"/>
  <c r="I5397"/>
  <c r="H5397"/>
  <c r="G5397"/>
  <c r="I5396"/>
  <c r="H5396"/>
  <c r="G5396"/>
  <c r="I5395"/>
  <c r="H5395"/>
  <c r="G5395"/>
  <c r="I5394"/>
  <c r="H5394"/>
  <c r="G5394"/>
  <c r="I5393"/>
  <c r="H5393"/>
  <c r="G5393"/>
  <c r="I5392"/>
  <c r="H5392"/>
  <c r="G5392"/>
  <c r="I5391"/>
  <c r="H5391"/>
  <c r="G5391"/>
  <c r="I5390"/>
  <c r="H5390"/>
  <c r="G5390"/>
  <c r="I5389"/>
  <c r="H5389"/>
  <c r="G5389"/>
  <c r="I5388"/>
  <c r="H5388"/>
  <c r="G5388"/>
  <c r="I5387"/>
  <c r="H5387"/>
  <c r="G5387"/>
  <c r="I5386"/>
  <c r="H5386"/>
  <c r="G5386"/>
  <c r="I5385"/>
  <c r="H5385"/>
  <c r="G5385"/>
  <c r="I5384"/>
  <c r="H5384"/>
  <c r="G5384"/>
  <c r="I5383"/>
  <c r="H5383"/>
  <c r="G5383"/>
  <c r="I5382"/>
  <c r="H5382"/>
  <c r="G5382"/>
  <c r="I5381"/>
  <c r="H5381"/>
  <c r="G5381"/>
  <c r="I5380"/>
  <c r="H5380"/>
  <c r="G5380"/>
  <c r="I5379"/>
  <c r="H5379"/>
  <c r="G5379"/>
  <c r="I5378"/>
  <c r="H5378"/>
  <c r="G5378"/>
  <c r="I5377"/>
  <c r="H5377"/>
  <c r="G5377"/>
  <c r="I5376"/>
  <c r="H5376"/>
  <c r="G5376"/>
  <c r="I5375"/>
  <c r="H5375"/>
  <c r="G5375"/>
  <c r="I5374"/>
  <c r="H5374"/>
  <c r="G5374"/>
  <c r="I5373"/>
  <c r="H5373"/>
  <c r="G5373"/>
  <c r="I5372"/>
  <c r="H5372"/>
  <c r="G5372"/>
  <c r="I5371"/>
  <c r="H5371"/>
  <c r="G5371"/>
  <c r="I5370"/>
  <c r="H5370"/>
  <c r="G5370"/>
  <c r="I5369"/>
  <c r="H5369"/>
  <c r="G5369"/>
  <c r="I5368"/>
  <c r="H5368"/>
  <c r="G5368"/>
  <c r="I5367"/>
  <c r="H5367"/>
  <c r="G5367"/>
  <c r="I5366"/>
  <c r="H5366"/>
  <c r="G5366"/>
  <c r="I5365"/>
  <c r="H5365"/>
  <c r="G5365"/>
  <c r="I5364"/>
  <c r="H5364"/>
  <c r="G5364"/>
  <c r="I5363"/>
  <c r="H5363"/>
  <c r="G5363"/>
  <c r="I5362"/>
  <c r="H5362"/>
  <c r="G5362"/>
  <c r="I5361"/>
  <c r="H5361"/>
  <c r="G5361"/>
  <c r="I5360"/>
  <c r="H5360"/>
  <c r="G5360"/>
  <c r="I5359"/>
  <c r="H5359"/>
  <c r="G5359"/>
  <c r="I5358"/>
  <c r="H5358"/>
  <c r="G5358"/>
  <c r="I5357"/>
  <c r="H5357"/>
  <c r="G5357"/>
  <c r="I5356"/>
  <c r="H5356"/>
  <c r="G5356"/>
  <c r="I5355"/>
  <c r="H5355"/>
  <c r="G5355"/>
  <c r="I5354"/>
  <c r="H5354"/>
  <c r="G5354"/>
  <c r="I5353"/>
  <c r="H5353"/>
  <c r="G5353"/>
  <c r="I5352"/>
  <c r="H5352"/>
  <c r="G5352"/>
  <c r="I5351"/>
  <c r="H5351"/>
  <c r="G5351"/>
  <c r="I5350"/>
  <c r="H5350"/>
  <c r="G5350"/>
  <c r="I5349"/>
  <c r="H5349"/>
  <c r="G5349"/>
  <c r="I5348"/>
  <c r="H5348"/>
  <c r="G5348"/>
  <c r="I5347"/>
  <c r="H5347"/>
  <c r="G5347"/>
  <c r="I5346"/>
  <c r="H5346"/>
  <c r="G5346"/>
  <c r="I5345"/>
  <c r="H5345"/>
  <c r="G5345"/>
  <c r="I5344"/>
  <c r="H5344"/>
  <c r="G5344"/>
  <c r="I5343"/>
  <c r="H5343"/>
  <c r="G5343"/>
  <c r="I5342"/>
  <c r="H5342"/>
  <c r="G5342"/>
  <c r="I5341"/>
  <c r="H5341"/>
  <c r="G5341"/>
  <c r="I5340"/>
  <c r="H5340"/>
  <c r="G5340"/>
  <c r="I5339"/>
  <c r="H5339"/>
  <c r="G5339"/>
  <c r="I5338"/>
  <c r="H5338"/>
  <c r="G5338"/>
  <c r="I5337"/>
  <c r="H5337"/>
  <c r="G5337"/>
  <c r="I5336"/>
  <c r="H5336"/>
  <c r="G5336"/>
  <c r="I5335"/>
  <c r="H5335"/>
  <c r="G5335"/>
  <c r="I5334"/>
  <c r="H5334"/>
  <c r="G5334"/>
  <c r="I5333"/>
  <c r="H5333"/>
  <c r="G5333"/>
  <c r="I5332"/>
  <c r="H5332"/>
  <c r="G5332"/>
  <c r="I5331"/>
  <c r="H5331"/>
  <c r="G5331"/>
  <c r="I5330"/>
  <c r="H5330"/>
  <c r="G5330"/>
  <c r="I5329"/>
  <c r="H5329"/>
  <c r="G5329"/>
  <c r="I5328"/>
  <c r="H5328"/>
  <c r="G5328"/>
  <c r="I5327"/>
  <c r="H5327"/>
  <c r="G5327"/>
  <c r="I5326"/>
  <c r="H5326"/>
  <c r="G5326"/>
  <c r="I5325"/>
  <c r="H5325"/>
  <c r="G5325"/>
  <c r="I5324"/>
  <c r="H5324"/>
  <c r="G5324"/>
  <c r="I5323"/>
  <c r="H5323"/>
  <c r="G5323"/>
  <c r="I5322"/>
  <c r="H5322"/>
  <c r="G5322"/>
  <c r="I5321"/>
  <c r="H5321"/>
  <c r="G5321"/>
  <c r="I5320"/>
  <c r="H5320"/>
  <c r="G5320"/>
  <c r="I5319"/>
  <c r="H5319"/>
  <c r="G5319"/>
  <c r="I5318"/>
  <c r="H5318"/>
  <c r="G5318"/>
  <c r="I5317"/>
  <c r="H5317"/>
  <c r="G5317"/>
  <c r="I5316"/>
  <c r="H5316"/>
  <c r="G5316"/>
  <c r="I5315"/>
  <c r="H5315"/>
  <c r="G5315"/>
  <c r="I5314"/>
  <c r="H5314"/>
  <c r="G5314"/>
  <c r="I5313"/>
  <c r="H5313"/>
  <c r="G5313"/>
  <c r="I5312"/>
  <c r="H5312"/>
  <c r="G5312"/>
  <c r="I5311"/>
  <c r="H5311"/>
  <c r="G5311"/>
  <c r="I5310"/>
  <c r="H5310"/>
  <c r="G5310"/>
  <c r="I5309"/>
  <c r="H5309"/>
  <c r="G5309"/>
  <c r="I5308"/>
  <c r="H5308"/>
  <c r="G5308"/>
  <c r="I5307"/>
  <c r="H5307"/>
  <c r="G5307"/>
  <c r="I5306"/>
  <c r="H5306"/>
  <c r="G5306"/>
  <c r="I5305"/>
  <c r="H5305"/>
  <c r="G5305"/>
  <c r="I5304"/>
  <c r="H5304"/>
  <c r="G5304"/>
  <c r="I5303"/>
  <c r="H5303"/>
  <c r="G5303"/>
  <c r="I5302"/>
  <c r="H5302"/>
  <c r="G5302"/>
  <c r="I5301"/>
  <c r="H5301"/>
  <c r="G5301"/>
  <c r="I5300"/>
  <c r="H5300"/>
  <c r="G5300"/>
  <c r="I5299"/>
  <c r="H5299"/>
  <c r="G5299"/>
  <c r="I5298"/>
  <c r="H5298"/>
  <c r="G5298"/>
  <c r="I5297"/>
  <c r="H5297"/>
  <c r="G5297"/>
  <c r="I5296"/>
  <c r="H5296"/>
  <c r="G5296"/>
  <c r="I5295"/>
  <c r="H5295"/>
  <c r="G5295"/>
  <c r="I5294"/>
  <c r="H5294"/>
  <c r="G5294"/>
  <c r="I5293"/>
  <c r="H5293"/>
  <c r="G5293"/>
  <c r="I5292"/>
  <c r="H5292"/>
  <c r="G5292"/>
  <c r="I5291"/>
  <c r="H5291"/>
  <c r="G5291"/>
  <c r="I5290"/>
  <c r="H5290"/>
  <c r="G5290"/>
  <c r="I5289"/>
  <c r="H5289"/>
  <c r="G5289"/>
  <c r="I5288"/>
  <c r="H5288"/>
  <c r="G5288"/>
  <c r="I5287"/>
  <c r="H5287"/>
  <c r="G5287"/>
  <c r="I5286"/>
  <c r="H5286"/>
  <c r="G5286"/>
  <c r="I5285"/>
  <c r="H5285"/>
  <c r="G5285"/>
  <c r="I5284"/>
  <c r="H5284"/>
  <c r="G5284"/>
  <c r="I5283"/>
  <c r="H5283"/>
  <c r="G5283"/>
  <c r="I5282"/>
  <c r="H5282"/>
  <c r="G5282"/>
  <c r="I5281"/>
  <c r="H5281"/>
  <c r="G5281"/>
  <c r="I5280"/>
  <c r="H5280"/>
  <c r="G5280"/>
  <c r="I5279"/>
  <c r="H5279"/>
  <c r="G5279"/>
  <c r="I5278"/>
  <c r="H5278"/>
  <c r="G5278"/>
  <c r="I5277"/>
  <c r="H5277"/>
  <c r="G5277"/>
  <c r="I5276"/>
  <c r="H5276"/>
  <c r="G5276"/>
  <c r="I5275"/>
  <c r="H5275"/>
  <c r="G5275"/>
  <c r="I5274"/>
  <c r="H5274"/>
  <c r="G5274"/>
  <c r="I5273"/>
  <c r="H5273"/>
  <c r="G5273"/>
  <c r="I5272"/>
  <c r="H5272"/>
  <c r="G5272"/>
  <c r="I5271"/>
  <c r="H5271"/>
  <c r="G5271"/>
  <c r="I5270"/>
  <c r="H5270"/>
  <c r="G5270"/>
  <c r="I5269"/>
  <c r="H5269"/>
  <c r="G5269"/>
  <c r="I5268"/>
  <c r="H5268"/>
  <c r="G5268"/>
  <c r="I5267"/>
  <c r="H5267"/>
  <c r="G5267"/>
  <c r="I5266"/>
  <c r="H5266"/>
  <c r="G5266"/>
  <c r="I5265"/>
  <c r="H5265"/>
  <c r="G5265"/>
  <c r="I5264"/>
  <c r="H5264"/>
  <c r="G5264"/>
  <c r="I5263"/>
  <c r="H5263"/>
  <c r="G5263"/>
  <c r="I5262"/>
  <c r="H5262"/>
  <c r="G5262"/>
  <c r="I5261"/>
  <c r="H5261"/>
  <c r="G5261"/>
  <c r="I5260"/>
  <c r="H5260"/>
  <c r="G5260"/>
  <c r="I5259"/>
  <c r="H5259"/>
  <c r="G5259"/>
  <c r="I5258"/>
  <c r="H5258"/>
  <c r="G5258"/>
  <c r="I5257"/>
  <c r="H5257"/>
  <c r="G5257"/>
  <c r="I5256"/>
  <c r="H5256"/>
  <c r="G5256"/>
  <c r="I5255"/>
  <c r="H5255"/>
  <c r="G5255"/>
  <c r="I5254"/>
  <c r="H5254"/>
  <c r="G5254"/>
  <c r="I5253"/>
  <c r="H5253"/>
  <c r="G5253"/>
  <c r="I5252"/>
  <c r="H5252"/>
  <c r="G5252"/>
  <c r="I5251"/>
  <c r="H5251"/>
  <c r="G5251"/>
  <c r="I5250"/>
  <c r="H5250"/>
  <c r="G5250"/>
  <c r="I5249"/>
  <c r="H5249"/>
  <c r="G5249"/>
  <c r="I5248"/>
  <c r="H5248"/>
  <c r="G5248"/>
  <c r="I5247"/>
  <c r="H5247"/>
  <c r="G5247"/>
  <c r="I5246"/>
  <c r="H5246"/>
  <c r="G5246"/>
  <c r="I5245"/>
  <c r="H5245"/>
  <c r="G5245"/>
  <c r="I5244"/>
  <c r="H5244"/>
  <c r="G5244"/>
  <c r="I5243"/>
  <c r="H5243"/>
  <c r="G5243"/>
  <c r="I5242"/>
  <c r="H5242"/>
  <c r="G5242"/>
  <c r="I5241"/>
  <c r="H5241"/>
  <c r="G5241"/>
  <c r="I5240"/>
  <c r="H5240"/>
  <c r="G5240"/>
  <c r="I5239"/>
  <c r="H5239"/>
  <c r="G5239"/>
  <c r="I5238"/>
  <c r="H5238"/>
  <c r="G5238"/>
  <c r="I5237"/>
  <c r="H5237"/>
  <c r="G5237"/>
  <c r="I5236"/>
  <c r="H5236"/>
  <c r="G5236"/>
  <c r="I5235"/>
  <c r="H5235"/>
  <c r="G5235"/>
  <c r="I5234"/>
  <c r="H5234"/>
  <c r="G5234"/>
  <c r="I5233"/>
  <c r="H5233"/>
  <c r="G5233"/>
  <c r="I5232"/>
  <c r="H5232"/>
  <c r="G5232"/>
  <c r="I5231"/>
  <c r="H5231"/>
  <c r="G5231"/>
  <c r="I5230"/>
  <c r="H5230"/>
  <c r="G5230"/>
  <c r="I5229"/>
  <c r="H5229"/>
  <c r="G5229"/>
  <c r="I5228"/>
  <c r="H5228"/>
  <c r="G5228"/>
  <c r="I5227"/>
  <c r="H5227"/>
  <c r="G5227"/>
  <c r="I5226"/>
  <c r="H5226"/>
  <c r="G5226"/>
  <c r="I5225"/>
  <c r="H5225"/>
  <c r="G5225"/>
  <c r="I5224"/>
  <c r="H5224"/>
  <c r="G5224"/>
  <c r="I5223"/>
  <c r="H5223"/>
  <c r="G5223"/>
  <c r="I5222"/>
  <c r="H5222"/>
  <c r="G5222"/>
  <c r="I5221"/>
  <c r="H5221"/>
  <c r="G5221"/>
  <c r="I5220"/>
  <c r="H5220"/>
  <c r="G5220"/>
  <c r="I5219"/>
  <c r="H5219"/>
  <c r="G5219"/>
  <c r="I5218"/>
  <c r="H5218"/>
  <c r="G5218"/>
  <c r="I5217"/>
  <c r="H5217"/>
  <c r="G5217"/>
  <c r="I5216"/>
  <c r="H5216"/>
  <c r="G5216"/>
  <c r="I5215"/>
  <c r="H5215"/>
  <c r="G5215"/>
  <c r="I5214"/>
  <c r="H5214"/>
  <c r="G5214"/>
  <c r="I5213"/>
  <c r="H5213"/>
  <c r="G5213"/>
  <c r="I5212"/>
  <c r="H5212"/>
  <c r="G5212"/>
  <c r="I5211"/>
  <c r="H5211"/>
  <c r="G5211"/>
  <c r="I5210"/>
  <c r="H5210"/>
  <c r="G5210"/>
  <c r="I5209"/>
  <c r="H5209"/>
  <c r="G5209"/>
  <c r="I5208"/>
  <c r="H5208"/>
  <c r="G5208"/>
  <c r="I5207"/>
  <c r="H5207"/>
  <c r="G5207"/>
  <c r="I5206"/>
  <c r="H5206"/>
  <c r="G5206"/>
  <c r="I5205"/>
  <c r="H5205"/>
  <c r="G5205"/>
  <c r="I5204"/>
  <c r="H5204"/>
  <c r="G5204"/>
  <c r="I5203"/>
  <c r="H5203"/>
  <c r="G5203"/>
  <c r="I5202"/>
  <c r="H5202"/>
  <c r="G5202"/>
  <c r="I5201"/>
  <c r="H5201"/>
  <c r="G5201"/>
  <c r="I5200"/>
  <c r="H5200"/>
  <c r="G5200"/>
  <c r="I5199"/>
  <c r="H5199"/>
  <c r="G5199"/>
  <c r="I5198"/>
  <c r="H5198"/>
  <c r="G5198"/>
  <c r="I5197"/>
  <c r="H5197"/>
  <c r="G5197"/>
  <c r="I5196"/>
  <c r="H5196"/>
  <c r="G5196"/>
  <c r="I5195"/>
  <c r="H5195"/>
  <c r="G5195"/>
  <c r="I5194"/>
  <c r="H5194"/>
  <c r="G5194"/>
  <c r="I5193"/>
  <c r="H5193"/>
  <c r="G5193"/>
  <c r="I5192"/>
  <c r="H5192"/>
  <c r="G5192"/>
  <c r="I5191"/>
  <c r="H5191"/>
  <c r="G5191"/>
  <c r="I5190"/>
  <c r="H5190"/>
  <c r="G5190"/>
  <c r="I5189"/>
  <c r="H5189"/>
  <c r="G5189"/>
  <c r="I5188"/>
  <c r="H5188"/>
  <c r="G5188"/>
  <c r="I5187"/>
  <c r="H5187"/>
  <c r="G5187"/>
  <c r="I5186"/>
  <c r="H5186"/>
  <c r="G5186"/>
  <c r="I5185"/>
  <c r="H5185"/>
  <c r="G5185"/>
  <c r="I5184"/>
  <c r="H5184"/>
  <c r="G5184"/>
  <c r="I5183"/>
  <c r="H5183"/>
  <c r="G5183"/>
  <c r="I5182"/>
  <c r="H5182"/>
  <c r="G5182"/>
  <c r="I5181"/>
  <c r="H5181"/>
  <c r="G5181"/>
  <c r="I5180"/>
  <c r="H5180"/>
  <c r="G5180"/>
  <c r="I5179"/>
  <c r="H5179"/>
  <c r="G5179"/>
  <c r="I5178"/>
  <c r="H5178"/>
  <c r="G5178"/>
  <c r="I5177"/>
  <c r="H5177"/>
  <c r="G5177"/>
  <c r="I5176"/>
  <c r="H5176"/>
  <c r="G5176"/>
  <c r="I5175"/>
  <c r="H5175"/>
  <c r="G5175"/>
  <c r="I5174"/>
  <c r="H5174"/>
  <c r="G5174"/>
  <c r="I5173"/>
  <c r="H5173"/>
  <c r="G5173"/>
  <c r="I5172"/>
  <c r="H5172"/>
  <c r="G5172"/>
  <c r="I5171"/>
  <c r="H5171"/>
  <c r="G5171"/>
  <c r="I5170"/>
  <c r="H5170"/>
  <c r="G5170"/>
  <c r="I5169"/>
  <c r="H5169"/>
  <c r="G5169"/>
  <c r="I5168"/>
  <c r="H5168"/>
  <c r="G5168"/>
  <c r="I5167"/>
  <c r="H5167"/>
  <c r="G5167"/>
  <c r="I5166"/>
  <c r="H5166"/>
  <c r="G5166"/>
  <c r="I5165"/>
  <c r="H5165"/>
  <c r="G5165"/>
  <c r="I5164"/>
  <c r="H5164"/>
  <c r="G5164"/>
  <c r="I5163"/>
  <c r="H5163"/>
  <c r="G5163"/>
  <c r="I5162"/>
  <c r="H5162"/>
  <c r="G5162"/>
  <c r="I5161"/>
  <c r="H5161"/>
  <c r="G5161"/>
  <c r="I5160"/>
  <c r="H5160"/>
  <c r="G5160"/>
  <c r="I5159"/>
  <c r="H5159"/>
  <c r="G5159"/>
  <c r="I5158"/>
  <c r="H5158"/>
  <c r="G5158"/>
  <c r="I5157"/>
  <c r="H5157"/>
  <c r="G5157"/>
  <c r="I5156"/>
  <c r="H5156"/>
  <c r="G5156"/>
  <c r="I5155"/>
  <c r="H5155"/>
  <c r="G5155"/>
  <c r="I5154"/>
  <c r="H5154"/>
  <c r="G5154"/>
  <c r="I5153"/>
  <c r="H5153"/>
  <c r="G5153"/>
  <c r="I5152"/>
  <c r="H5152"/>
  <c r="G5152"/>
  <c r="I5151"/>
  <c r="H5151"/>
  <c r="G5151"/>
  <c r="I5150"/>
  <c r="H5150"/>
  <c r="G5150"/>
  <c r="I5149"/>
  <c r="H5149"/>
  <c r="G5149"/>
  <c r="I5148"/>
  <c r="H5148"/>
  <c r="G5148"/>
  <c r="I5147"/>
  <c r="H5147"/>
  <c r="G5147"/>
  <c r="I5146"/>
  <c r="H5146"/>
  <c r="G5146"/>
  <c r="I5145"/>
  <c r="H5145"/>
  <c r="G5145"/>
  <c r="I5144"/>
  <c r="H5144"/>
  <c r="G5144"/>
  <c r="I5143"/>
  <c r="H5143"/>
  <c r="G5143"/>
  <c r="I5142"/>
  <c r="H5142"/>
  <c r="G5142"/>
  <c r="I5141"/>
  <c r="H5141"/>
  <c r="G5141"/>
  <c r="I5140"/>
  <c r="H5140"/>
  <c r="G5140"/>
  <c r="I5139"/>
  <c r="H5139"/>
  <c r="G5139"/>
  <c r="I5138"/>
  <c r="H5138"/>
  <c r="G5138"/>
  <c r="I5137"/>
  <c r="H5137"/>
  <c r="G5137"/>
  <c r="I5136"/>
  <c r="H5136"/>
  <c r="G5136"/>
  <c r="I5135"/>
  <c r="H5135"/>
  <c r="G5135"/>
  <c r="I5134"/>
  <c r="H5134"/>
  <c r="G5134"/>
  <c r="I5133"/>
  <c r="H5133"/>
  <c r="G5133"/>
  <c r="I5132"/>
  <c r="H5132"/>
  <c r="G5132"/>
  <c r="I5131"/>
  <c r="H5131"/>
  <c r="G5131"/>
  <c r="I5130"/>
  <c r="H5130"/>
  <c r="G5130"/>
  <c r="I5129"/>
  <c r="H5129"/>
  <c r="G5129"/>
  <c r="I5128"/>
  <c r="H5128"/>
  <c r="G5128"/>
  <c r="I5127"/>
  <c r="H5127"/>
  <c r="G5127"/>
  <c r="I5126"/>
  <c r="H5126"/>
  <c r="G5126"/>
  <c r="I5125"/>
  <c r="H5125"/>
  <c r="G5125"/>
  <c r="I5124"/>
  <c r="H5124"/>
  <c r="G5124"/>
  <c r="I5123"/>
  <c r="H5123"/>
  <c r="G5123"/>
  <c r="I5122"/>
  <c r="H5122"/>
  <c r="G5122"/>
  <c r="I5121"/>
  <c r="H5121"/>
  <c r="G5121"/>
  <c r="I5120"/>
  <c r="H5120"/>
  <c r="G5120"/>
  <c r="I5119"/>
  <c r="H5119"/>
  <c r="G5119"/>
  <c r="I5118"/>
  <c r="H5118"/>
  <c r="G5118"/>
  <c r="I5117"/>
  <c r="H5117"/>
  <c r="G5117"/>
  <c r="I5116"/>
  <c r="H5116"/>
  <c r="G5116"/>
  <c r="I5115"/>
  <c r="H5115"/>
  <c r="G5115"/>
  <c r="I5114"/>
  <c r="H5114"/>
  <c r="G5114"/>
  <c r="I5113"/>
  <c r="H5113"/>
  <c r="G5113"/>
  <c r="I5112"/>
  <c r="H5112"/>
  <c r="G5112"/>
  <c r="I5111"/>
  <c r="H5111"/>
  <c r="G5111"/>
  <c r="I5110"/>
  <c r="H5110"/>
  <c r="G5110"/>
  <c r="I5109"/>
  <c r="H5109"/>
  <c r="G5109"/>
  <c r="I5108"/>
  <c r="H5108"/>
  <c r="G5108"/>
  <c r="I5107"/>
  <c r="H5107"/>
  <c r="G5107"/>
  <c r="I5106"/>
  <c r="H5106"/>
  <c r="G5106"/>
  <c r="I5105"/>
  <c r="H5105"/>
  <c r="G5105"/>
  <c r="I5104"/>
  <c r="H5104"/>
  <c r="G5104"/>
  <c r="I5103"/>
  <c r="H5103"/>
  <c r="G5103"/>
  <c r="I5102"/>
  <c r="H5102"/>
  <c r="G5102"/>
  <c r="I5101"/>
  <c r="H5101"/>
  <c r="G5101"/>
  <c r="I5100"/>
  <c r="H5100"/>
  <c r="G5100"/>
  <c r="I5099"/>
  <c r="H5099"/>
  <c r="G5099"/>
  <c r="I5098"/>
  <c r="H5098"/>
  <c r="G5098"/>
  <c r="I5097"/>
  <c r="H5097"/>
  <c r="G5097"/>
  <c r="I5096"/>
  <c r="H5096"/>
  <c r="G5096"/>
  <c r="I5095"/>
  <c r="H5095"/>
  <c r="G5095"/>
  <c r="I5094"/>
  <c r="H5094"/>
  <c r="G5094"/>
  <c r="I5093"/>
  <c r="H5093"/>
  <c r="G5093"/>
  <c r="I5092"/>
  <c r="H5092"/>
  <c r="G5092"/>
  <c r="I5091"/>
  <c r="H5091"/>
  <c r="G5091"/>
  <c r="I5090"/>
  <c r="H5090"/>
  <c r="G5090"/>
  <c r="I5089"/>
  <c r="H5089"/>
  <c r="G5089"/>
  <c r="I5088"/>
  <c r="H5088"/>
  <c r="G5088"/>
  <c r="I5087"/>
  <c r="H5087"/>
  <c r="G5087"/>
  <c r="I5086"/>
  <c r="H5086"/>
  <c r="G5086"/>
  <c r="I5085"/>
  <c r="H5085"/>
  <c r="G5085"/>
  <c r="I5084"/>
  <c r="H5084"/>
  <c r="G5084"/>
  <c r="I5083"/>
  <c r="H5083"/>
  <c r="G5083"/>
  <c r="I5082"/>
  <c r="H5082"/>
  <c r="G5082"/>
  <c r="I5081"/>
  <c r="H5081"/>
  <c r="G5081"/>
  <c r="I5080"/>
  <c r="H5080"/>
  <c r="G5080"/>
  <c r="I5079"/>
  <c r="H5079"/>
  <c r="G5079"/>
  <c r="I5078"/>
  <c r="H5078"/>
  <c r="G5078"/>
  <c r="I5077"/>
  <c r="H5077"/>
  <c r="G5077"/>
  <c r="I5076"/>
  <c r="H5076"/>
  <c r="G5076"/>
  <c r="I5075"/>
  <c r="H5075"/>
  <c r="G5075"/>
  <c r="I5074"/>
  <c r="H5074"/>
  <c r="G5074"/>
  <c r="I5073"/>
  <c r="H5073"/>
  <c r="G5073"/>
  <c r="I5072"/>
  <c r="H5072"/>
  <c r="G5072"/>
  <c r="I5071"/>
  <c r="H5071"/>
  <c r="G5071"/>
  <c r="I5070"/>
  <c r="H5070"/>
  <c r="G5070"/>
  <c r="I5069"/>
  <c r="H5069"/>
  <c r="G5069"/>
  <c r="I5068"/>
  <c r="H5068"/>
  <c r="G5068"/>
  <c r="I5067"/>
  <c r="H5067"/>
  <c r="G5067"/>
  <c r="I5066"/>
  <c r="H5066"/>
  <c r="G5066"/>
  <c r="I5065"/>
  <c r="H5065"/>
  <c r="G5065"/>
  <c r="I5064"/>
  <c r="H5064"/>
  <c r="G5064"/>
  <c r="I5063"/>
  <c r="H5063"/>
  <c r="G5063"/>
  <c r="I5062"/>
  <c r="H5062"/>
  <c r="G5062"/>
  <c r="I5061"/>
  <c r="H5061"/>
  <c r="G5061"/>
  <c r="I5060"/>
  <c r="H5060"/>
  <c r="G5060"/>
  <c r="I5059"/>
  <c r="H5059"/>
  <c r="G5059"/>
  <c r="I5058"/>
  <c r="H5058"/>
  <c r="G5058"/>
  <c r="I5057"/>
  <c r="H5057"/>
  <c r="G5057"/>
  <c r="I5056"/>
  <c r="H5056"/>
  <c r="G5056"/>
  <c r="I5055"/>
  <c r="H5055"/>
  <c r="G5055"/>
  <c r="I5054"/>
  <c r="H5054"/>
  <c r="G5054"/>
  <c r="I5053"/>
  <c r="H5053"/>
  <c r="G5053"/>
  <c r="I5052"/>
  <c r="H5052"/>
  <c r="G5052"/>
  <c r="I5051"/>
  <c r="H5051"/>
  <c r="G5051"/>
  <c r="I5050"/>
  <c r="H5050"/>
  <c r="G5050"/>
  <c r="I5049"/>
  <c r="H5049"/>
  <c r="G5049"/>
  <c r="I5048"/>
  <c r="H5048"/>
  <c r="G5048"/>
  <c r="I5047"/>
  <c r="H5047"/>
  <c r="G5047"/>
  <c r="I5046"/>
  <c r="H5046"/>
  <c r="G5046"/>
  <c r="I5045"/>
  <c r="H5045"/>
  <c r="G5045"/>
  <c r="I5044"/>
  <c r="H5044"/>
  <c r="G5044"/>
  <c r="I5043"/>
  <c r="H5043"/>
  <c r="G5043"/>
  <c r="I5042"/>
  <c r="H5042"/>
  <c r="G5042"/>
  <c r="I5041"/>
  <c r="H5041"/>
  <c r="G5041"/>
  <c r="I5040"/>
  <c r="H5040"/>
  <c r="G5040"/>
  <c r="I5039"/>
  <c r="H5039"/>
  <c r="G5039"/>
  <c r="I5038"/>
  <c r="H5038"/>
  <c r="G5038"/>
  <c r="I5037"/>
  <c r="H5037"/>
  <c r="G5037"/>
  <c r="I5036"/>
  <c r="H5036"/>
  <c r="G5036"/>
  <c r="I5035"/>
  <c r="H5035"/>
  <c r="G5035"/>
  <c r="I5034"/>
  <c r="H5034"/>
  <c r="G5034"/>
  <c r="I5033"/>
  <c r="H5033"/>
  <c r="G5033"/>
  <c r="I5032"/>
  <c r="H5032"/>
  <c r="G5032"/>
  <c r="I5031"/>
  <c r="H5031"/>
  <c r="G5031"/>
  <c r="I5030"/>
  <c r="H5030"/>
  <c r="G5030"/>
  <c r="I5029"/>
  <c r="H5029"/>
  <c r="G5029"/>
  <c r="I5028"/>
  <c r="H5028"/>
  <c r="G5028"/>
  <c r="I5027"/>
  <c r="H5027"/>
  <c r="G5027"/>
  <c r="I5026"/>
  <c r="H5026"/>
  <c r="G5026"/>
  <c r="I5025"/>
  <c r="H5025"/>
  <c r="G5025"/>
  <c r="I5024"/>
  <c r="H5024"/>
  <c r="G5024"/>
  <c r="I5023"/>
  <c r="H5023"/>
  <c r="G5023"/>
  <c r="I5022"/>
  <c r="H5022"/>
  <c r="G5022"/>
  <c r="I5021"/>
  <c r="H5021"/>
  <c r="G5021"/>
  <c r="I5020"/>
  <c r="H5020"/>
  <c r="G5020"/>
  <c r="I5019"/>
  <c r="H5019"/>
  <c r="G5019"/>
  <c r="I5018"/>
  <c r="H5018"/>
  <c r="G5018"/>
  <c r="I5017"/>
  <c r="H5017"/>
  <c r="G5017"/>
  <c r="I5016"/>
  <c r="H5016"/>
  <c r="G5016"/>
  <c r="I5015"/>
  <c r="H5015"/>
  <c r="G5015"/>
  <c r="I5014"/>
  <c r="H5014"/>
  <c r="G5014"/>
  <c r="I5013"/>
  <c r="H5013"/>
  <c r="G5013"/>
  <c r="I5012"/>
  <c r="H5012"/>
  <c r="G5012"/>
  <c r="I5011"/>
  <c r="H5011"/>
  <c r="G5011"/>
  <c r="I5010"/>
  <c r="H5010"/>
  <c r="G5010"/>
  <c r="I5009"/>
  <c r="H5009"/>
  <c r="G5009"/>
  <c r="I5008"/>
  <c r="H5008"/>
  <c r="G5008"/>
  <c r="I5007"/>
  <c r="H5007"/>
  <c r="G5007"/>
  <c r="I5006"/>
  <c r="H5006"/>
  <c r="G5006"/>
  <c r="I5005"/>
  <c r="H5005"/>
  <c r="G5005"/>
  <c r="I5004"/>
  <c r="H5004"/>
  <c r="G5004"/>
  <c r="I5003"/>
  <c r="H5003"/>
  <c r="G5003"/>
  <c r="I5002"/>
  <c r="H5002"/>
  <c r="G5002"/>
  <c r="I5001"/>
  <c r="H5001"/>
  <c r="G5001"/>
  <c r="I5000"/>
  <c r="H5000"/>
  <c r="G5000"/>
  <c r="I4999"/>
  <c r="H4999"/>
  <c r="G4999"/>
  <c r="I4998"/>
  <c r="H4998"/>
  <c r="G4998"/>
  <c r="I4997"/>
  <c r="H4997"/>
  <c r="G4997"/>
  <c r="I4996"/>
  <c r="H4996"/>
  <c r="G4996"/>
  <c r="I4995"/>
  <c r="H4995"/>
  <c r="G4995"/>
  <c r="I4994"/>
  <c r="H4994"/>
  <c r="G4994"/>
  <c r="I4993"/>
  <c r="H4993"/>
  <c r="G4993"/>
  <c r="I4992"/>
  <c r="H4992"/>
  <c r="G4992"/>
  <c r="I4991"/>
  <c r="H4991"/>
  <c r="G4991"/>
  <c r="I4990"/>
  <c r="H4990"/>
  <c r="G4990"/>
  <c r="I4989"/>
  <c r="H4989"/>
  <c r="G4989"/>
  <c r="I4988"/>
  <c r="H4988"/>
  <c r="G4988"/>
  <c r="I4987"/>
  <c r="H4987"/>
  <c r="G4987"/>
  <c r="I4986"/>
  <c r="H4986"/>
  <c r="G4986"/>
  <c r="I4985"/>
  <c r="H4985"/>
  <c r="G4985"/>
  <c r="I4984"/>
  <c r="H4984"/>
  <c r="G4984"/>
  <c r="I4983"/>
  <c r="H4983"/>
  <c r="G4983"/>
  <c r="I4982"/>
  <c r="H4982"/>
  <c r="G4982"/>
  <c r="I4981"/>
  <c r="H4981"/>
  <c r="G4981"/>
  <c r="I4980"/>
  <c r="H4980"/>
  <c r="G4980"/>
  <c r="I4979"/>
  <c r="H4979"/>
  <c r="G4979"/>
  <c r="I4978"/>
  <c r="H4978"/>
  <c r="G4978"/>
  <c r="I4977"/>
  <c r="H4977"/>
  <c r="G4977"/>
  <c r="I4976"/>
  <c r="H4976"/>
  <c r="G4976"/>
  <c r="I4975"/>
  <c r="H4975"/>
  <c r="G4975"/>
  <c r="I4974"/>
  <c r="H4974"/>
  <c r="G4974"/>
  <c r="I4973"/>
  <c r="H4973"/>
  <c r="G4973"/>
  <c r="I4972"/>
  <c r="H4972"/>
  <c r="G4972"/>
  <c r="I4971"/>
  <c r="H4971"/>
  <c r="G4971"/>
  <c r="I4970"/>
  <c r="H4970"/>
  <c r="G4970"/>
  <c r="I4969"/>
  <c r="H4969"/>
  <c r="G4969"/>
  <c r="I4968"/>
  <c r="H4968"/>
  <c r="G4968"/>
  <c r="I4967"/>
  <c r="H4967"/>
  <c r="G4967"/>
  <c r="I4966"/>
  <c r="H4966"/>
  <c r="G4966"/>
  <c r="I4965"/>
  <c r="H4965"/>
  <c r="G4965"/>
  <c r="I4964"/>
  <c r="H4964"/>
  <c r="G4964"/>
  <c r="I4963"/>
  <c r="H4963"/>
  <c r="G4963"/>
  <c r="I4962"/>
  <c r="H4962"/>
  <c r="G4962"/>
  <c r="I4961"/>
  <c r="H4961"/>
  <c r="G4961"/>
  <c r="I4960"/>
  <c r="H4960"/>
  <c r="G4960"/>
  <c r="I4959"/>
  <c r="H4959"/>
  <c r="G4959"/>
  <c r="I4958"/>
  <c r="H4958"/>
  <c r="G4958"/>
  <c r="I4957"/>
  <c r="H4957"/>
  <c r="G4957"/>
  <c r="I4956"/>
  <c r="H4956"/>
  <c r="G4956"/>
  <c r="I4955"/>
  <c r="H4955"/>
  <c r="G4955"/>
  <c r="I4954"/>
  <c r="H4954"/>
  <c r="G4954"/>
  <c r="I4953"/>
  <c r="H4953"/>
  <c r="G4953"/>
  <c r="I4952"/>
  <c r="H4952"/>
  <c r="G4952"/>
  <c r="I4951"/>
  <c r="H4951"/>
  <c r="G4951"/>
  <c r="I4950"/>
  <c r="H4950"/>
  <c r="G4950"/>
  <c r="I4949"/>
  <c r="H4949"/>
  <c r="G4949"/>
  <c r="I4948"/>
  <c r="H4948"/>
  <c r="G4948"/>
  <c r="I4947"/>
  <c r="H4947"/>
  <c r="G4947"/>
  <c r="I4946"/>
  <c r="H4946"/>
  <c r="G4946"/>
  <c r="I4945"/>
  <c r="H4945"/>
  <c r="G4945"/>
  <c r="I4944"/>
  <c r="H4944"/>
  <c r="G4944"/>
  <c r="I4943"/>
  <c r="H4943"/>
  <c r="G4943"/>
  <c r="I4942"/>
  <c r="H4942"/>
  <c r="G4942"/>
  <c r="I4941"/>
  <c r="H4941"/>
  <c r="G4941"/>
  <c r="I4940"/>
  <c r="H4940"/>
  <c r="G4940"/>
  <c r="I4939"/>
  <c r="H4939"/>
  <c r="G4939"/>
  <c r="I4938"/>
  <c r="H4938"/>
  <c r="G4938"/>
  <c r="I4937"/>
  <c r="H4937"/>
  <c r="G4937"/>
  <c r="I4936"/>
  <c r="H4936"/>
  <c r="G4936"/>
  <c r="I4935"/>
  <c r="H4935"/>
  <c r="G4935"/>
  <c r="I4934"/>
  <c r="H4934"/>
  <c r="G4934"/>
  <c r="I4933"/>
  <c r="H4933"/>
  <c r="G4933"/>
  <c r="I4932"/>
  <c r="H4932"/>
  <c r="G4932"/>
  <c r="I4931"/>
  <c r="H4931"/>
  <c r="G4931"/>
  <c r="I4930"/>
  <c r="H4930"/>
  <c r="G4930"/>
  <c r="I4929"/>
  <c r="H4929"/>
  <c r="G4929"/>
  <c r="I4928"/>
  <c r="H4928"/>
  <c r="G4928"/>
  <c r="I4927"/>
  <c r="H4927"/>
  <c r="G4927"/>
  <c r="I4926"/>
  <c r="H4926"/>
  <c r="G4926"/>
  <c r="I4925"/>
  <c r="H4925"/>
  <c r="G4925"/>
  <c r="I4924"/>
  <c r="H4924"/>
  <c r="G4924"/>
  <c r="I4923"/>
  <c r="H4923"/>
  <c r="G4923"/>
  <c r="I4922"/>
  <c r="H4922"/>
  <c r="G4922"/>
  <c r="I4921"/>
  <c r="H4921"/>
  <c r="G4921"/>
  <c r="I4920"/>
  <c r="H4920"/>
  <c r="G4920"/>
  <c r="I4919"/>
  <c r="H4919"/>
  <c r="G4919"/>
  <c r="I4918"/>
  <c r="H4918"/>
  <c r="G4918"/>
  <c r="I4917"/>
  <c r="H4917"/>
  <c r="G4917"/>
  <c r="I4916"/>
  <c r="H4916"/>
  <c r="G4916"/>
  <c r="I4915"/>
  <c r="H4915"/>
  <c r="G4915"/>
  <c r="I4914"/>
  <c r="H4914"/>
  <c r="G4914"/>
  <c r="I4913"/>
  <c r="H4913"/>
  <c r="G4913"/>
  <c r="I4912"/>
  <c r="H4912"/>
  <c r="G4912"/>
  <c r="I4911"/>
  <c r="H4911"/>
  <c r="G4911"/>
  <c r="I4910"/>
  <c r="H4910"/>
  <c r="G4910"/>
  <c r="I4909"/>
  <c r="H4909"/>
  <c r="G4909"/>
  <c r="I4908"/>
  <c r="H4908"/>
  <c r="G4908"/>
  <c r="I4907"/>
  <c r="H4907"/>
  <c r="G4907"/>
  <c r="I4906"/>
  <c r="H4906"/>
  <c r="G4906"/>
  <c r="I4905"/>
  <c r="H4905"/>
  <c r="G4905"/>
  <c r="I4904"/>
  <c r="H4904"/>
  <c r="G4904"/>
  <c r="I4903"/>
  <c r="H4903"/>
  <c r="G4903"/>
  <c r="I4902"/>
  <c r="H4902"/>
  <c r="G4902"/>
  <c r="I4901"/>
  <c r="H4901"/>
  <c r="G4901"/>
  <c r="I4900"/>
  <c r="H4900"/>
  <c r="G4900"/>
  <c r="I4899"/>
  <c r="H4899"/>
  <c r="G4899"/>
  <c r="I4898"/>
  <c r="H4898"/>
  <c r="G4898"/>
  <c r="I4897"/>
  <c r="H4897"/>
  <c r="G4897"/>
  <c r="I4896"/>
  <c r="H4896"/>
  <c r="G4896"/>
  <c r="I4895"/>
  <c r="H4895"/>
  <c r="G4895"/>
  <c r="I4894"/>
  <c r="H4894"/>
  <c r="G4894"/>
  <c r="I4893"/>
  <c r="H4893"/>
  <c r="G4893"/>
  <c r="I4892"/>
  <c r="H4892"/>
  <c r="G4892"/>
  <c r="I4891"/>
  <c r="H4891"/>
  <c r="G4891"/>
  <c r="I4890"/>
  <c r="H4890"/>
  <c r="G4890"/>
  <c r="I4889"/>
  <c r="H4889"/>
  <c r="G4889"/>
  <c r="I4888"/>
  <c r="H4888"/>
  <c r="G4888"/>
  <c r="I4887"/>
  <c r="H4887"/>
  <c r="G4887"/>
  <c r="I4886"/>
  <c r="H4886"/>
  <c r="G4886"/>
  <c r="I4885"/>
  <c r="H4885"/>
  <c r="G4885"/>
  <c r="I4884"/>
  <c r="H4884"/>
  <c r="G4884"/>
  <c r="I4883"/>
  <c r="H4883"/>
  <c r="G4883"/>
  <c r="I4882"/>
  <c r="H4882"/>
  <c r="G4882"/>
  <c r="I4881"/>
  <c r="H4881"/>
  <c r="G4881"/>
  <c r="I4880"/>
  <c r="H4880"/>
  <c r="G4880"/>
  <c r="I4879"/>
  <c r="H4879"/>
  <c r="G4879"/>
  <c r="I4878"/>
  <c r="H4878"/>
  <c r="G4878"/>
  <c r="I4877"/>
  <c r="H4877"/>
  <c r="G4877"/>
  <c r="I4876"/>
  <c r="H4876"/>
  <c r="G4876"/>
  <c r="I4875"/>
  <c r="H4875"/>
  <c r="G4875"/>
  <c r="I4874"/>
  <c r="H4874"/>
  <c r="G4874"/>
  <c r="I4873"/>
  <c r="H4873"/>
  <c r="G4873"/>
  <c r="I4872"/>
  <c r="H4872"/>
  <c r="G4872"/>
  <c r="I4871"/>
  <c r="H4871"/>
  <c r="G4871"/>
  <c r="I4870"/>
  <c r="H4870"/>
  <c r="G4870"/>
  <c r="I4869"/>
  <c r="H4869"/>
  <c r="G4869"/>
  <c r="I4868"/>
  <c r="H4868"/>
  <c r="G4868"/>
  <c r="I4867"/>
  <c r="H4867"/>
  <c r="G4867"/>
  <c r="I4866"/>
  <c r="H4866"/>
  <c r="G4866"/>
  <c r="I4865"/>
  <c r="H4865"/>
  <c r="G4865"/>
  <c r="I4864"/>
  <c r="H4864"/>
  <c r="G4864"/>
  <c r="I4863"/>
  <c r="H4863"/>
  <c r="G4863"/>
  <c r="I4862"/>
  <c r="H4862"/>
  <c r="G4862"/>
  <c r="I4861"/>
  <c r="H4861"/>
  <c r="G4861"/>
  <c r="I4860"/>
  <c r="H4860"/>
  <c r="G4860"/>
  <c r="I4859"/>
  <c r="H4859"/>
  <c r="G4859"/>
  <c r="I4858"/>
  <c r="H4858"/>
  <c r="G4858"/>
  <c r="I4857"/>
  <c r="H4857"/>
  <c r="G4857"/>
  <c r="I4856"/>
  <c r="H4856"/>
  <c r="G4856"/>
  <c r="I4855"/>
  <c r="H4855"/>
  <c r="G4855"/>
  <c r="I4854"/>
  <c r="H4854"/>
  <c r="G4854"/>
  <c r="I4853"/>
  <c r="H4853"/>
  <c r="G4853"/>
  <c r="I4852"/>
  <c r="H4852"/>
  <c r="G4852"/>
  <c r="I4851"/>
  <c r="H4851"/>
  <c r="G4851"/>
  <c r="I4850"/>
  <c r="H4850"/>
  <c r="G4850"/>
  <c r="I4849"/>
  <c r="H4849"/>
  <c r="G4849"/>
  <c r="I4848"/>
  <c r="H4848"/>
  <c r="G4848"/>
  <c r="I4847"/>
  <c r="H4847"/>
  <c r="G4847"/>
  <c r="I4846"/>
  <c r="H4846"/>
  <c r="G4846"/>
  <c r="I4845"/>
  <c r="H4845"/>
  <c r="G4845"/>
  <c r="I4844"/>
  <c r="H4844"/>
  <c r="G4844"/>
  <c r="I4843"/>
  <c r="H4843"/>
  <c r="G4843"/>
  <c r="I4842"/>
  <c r="H4842"/>
  <c r="G4842"/>
  <c r="I4841"/>
  <c r="H4841"/>
  <c r="G4841"/>
  <c r="I4840"/>
  <c r="H4840"/>
  <c r="G4840"/>
  <c r="I4839"/>
  <c r="H4839"/>
  <c r="G4839"/>
  <c r="I4838"/>
  <c r="H4838"/>
  <c r="G4838"/>
  <c r="I4837"/>
  <c r="H4837"/>
  <c r="G4837"/>
  <c r="I4836"/>
  <c r="H4836"/>
  <c r="G4836"/>
  <c r="I4835"/>
  <c r="H4835"/>
  <c r="G4835"/>
  <c r="I4834"/>
  <c r="H4834"/>
  <c r="G4834"/>
  <c r="I4833"/>
  <c r="H4833"/>
  <c r="G4833"/>
  <c r="I4832"/>
  <c r="H4832"/>
  <c r="G4832"/>
  <c r="I4831"/>
  <c r="H4831"/>
  <c r="G4831"/>
  <c r="I4830"/>
  <c r="H4830"/>
  <c r="G4830"/>
  <c r="I4829"/>
  <c r="H4829"/>
  <c r="G4829"/>
  <c r="I4828"/>
  <c r="H4828"/>
  <c r="G4828"/>
  <c r="I4827"/>
  <c r="H4827"/>
  <c r="G4827"/>
  <c r="I4826"/>
  <c r="H4826"/>
  <c r="G4826"/>
  <c r="I4825"/>
  <c r="H4825"/>
  <c r="G4825"/>
  <c r="I4824"/>
  <c r="H4824"/>
  <c r="G4824"/>
  <c r="I4823"/>
  <c r="H4823"/>
  <c r="G4823"/>
  <c r="I4822"/>
  <c r="H4822"/>
  <c r="G4822"/>
  <c r="I4821"/>
  <c r="H4821"/>
  <c r="G4821"/>
  <c r="I4820"/>
  <c r="H4820"/>
  <c r="G4820"/>
  <c r="I4819"/>
  <c r="H4819"/>
  <c r="G4819"/>
  <c r="I4818"/>
  <c r="H4818"/>
  <c r="G4818"/>
  <c r="I4817"/>
  <c r="H4817"/>
  <c r="G4817"/>
  <c r="I4816"/>
  <c r="H4816"/>
  <c r="G4816"/>
  <c r="I4815"/>
  <c r="H4815"/>
  <c r="G4815"/>
  <c r="I4814"/>
  <c r="H4814"/>
  <c r="G4814"/>
  <c r="I4813"/>
  <c r="H4813"/>
  <c r="G4813"/>
  <c r="I4812"/>
  <c r="H4812"/>
  <c r="G4812"/>
  <c r="I4811"/>
  <c r="H4811"/>
  <c r="G4811"/>
  <c r="I4810"/>
  <c r="H4810"/>
  <c r="G4810"/>
  <c r="I4809"/>
  <c r="H4809"/>
  <c r="G4809"/>
  <c r="I4808"/>
  <c r="H4808"/>
  <c r="G4808"/>
  <c r="I4807"/>
  <c r="H4807"/>
  <c r="G4807"/>
  <c r="I4806"/>
  <c r="H4806"/>
  <c r="G4806"/>
  <c r="I4805"/>
  <c r="H4805"/>
  <c r="G4805"/>
  <c r="I4804"/>
  <c r="H4804"/>
  <c r="G4804"/>
  <c r="I4803"/>
  <c r="H4803"/>
  <c r="G4803"/>
  <c r="I4802"/>
  <c r="H4802"/>
  <c r="G4802"/>
  <c r="I4801"/>
  <c r="H4801"/>
  <c r="G4801"/>
  <c r="I4800"/>
  <c r="H4800"/>
  <c r="G4800"/>
  <c r="I4799"/>
  <c r="H4799"/>
  <c r="G4799"/>
  <c r="I4798"/>
  <c r="H4798"/>
  <c r="G4798"/>
  <c r="I4797"/>
  <c r="H4797"/>
  <c r="G4797"/>
  <c r="I4796"/>
  <c r="H4796"/>
  <c r="G4796"/>
  <c r="I4795"/>
  <c r="H4795"/>
  <c r="G4795"/>
  <c r="I4794"/>
  <c r="H4794"/>
  <c r="G4794"/>
  <c r="I4793"/>
  <c r="H4793"/>
  <c r="G4793"/>
  <c r="I4792"/>
  <c r="H4792"/>
  <c r="G4792"/>
  <c r="I4791"/>
  <c r="H4791"/>
  <c r="G4791"/>
  <c r="I4790"/>
  <c r="H4790"/>
  <c r="G4790"/>
  <c r="I4789"/>
  <c r="H4789"/>
  <c r="G4789"/>
  <c r="I4788"/>
  <c r="H4788"/>
  <c r="G4788"/>
  <c r="I4787"/>
  <c r="H4787"/>
  <c r="G4787"/>
  <c r="I4786"/>
  <c r="H4786"/>
  <c r="G4786"/>
  <c r="I4785"/>
  <c r="H4785"/>
  <c r="G4785"/>
  <c r="I4784"/>
  <c r="H4784"/>
  <c r="G4784"/>
  <c r="I4783"/>
  <c r="H4783"/>
  <c r="G4783"/>
  <c r="I4782"/>
  <c r="H4782"/>
  <c r="G4782"/>
  <c r="I4781"/>
  <c r="H4781"/>
  <c r="G4781"/>
  <c r="I4780"/>
  <c r="H4780"/>
  <c r="G4780"/>
  <c r="I4779"/>
  <c r="H4779"/>
  <c r="G4779"/>
  <c r="I4778"/>
  <c r="H4778"/>
  <c r="G4778"/>
  <c r="I4777"/>
  <c r="H4777"/>
  <c r="G4777"/>
  <c r="I4776"/>
  <c r="H4776"/>
  <c r="G4776"/>
  <c r="I4775"/>
  <c r="H4775"/>
  <c r="G4775"/>
  <c r="I4774"/>
  <c r="H4774"/>
  <c r="G4774"/>
  <c r="I4773"/>
  <c r="H4773"/>
  <c r="G4773"/>
  <c r="I4772"/>
  <c r="H4772"/>
  <c r="G4772"/>
  <c r="I4771"/>
  <c r="H4771"/>
  <c r="G4771"/>
  <c r="I4770"/>
  <c r="H4770"/>
  <c r="G4770"/>
  <c r="I4769"/>
  <c r="H4769"/>
  <c r="G4769"/>
  <c r="I4768"/>
  <c r="H4768"/>
  <c r="G4768"/>
  <c r="I4767"/>
  <c r="H4767"/>
  <c r="G4767"/>
  <c r="I4766"/>
  <c r="H4766"/>
  <c r="G4766"/>
  <c r="I4765"/>
  <c r="H4765"/>
  <c r="G4765"/>
  <c r="I4764"/>
  <c r="H4764"/>
  <c r="G4764"/>
  <c r="I4763"/>
  <c r="H4763"/>
  <c r="G4763"/>
  <c r="I4762"/>
  <c r="H4762"/>
  <c r="G4762"/>
  <c r="I4761"/>
  <c r="H4761"/>
  <c r="G4761"/>
  <c r="I4760"/>
  <c r="H4760"/>
  <c r="G4760"/>
  <c r="I4759"/>
  <c r="H4759"/>
  <c r="G4759"/>
  <c r="I4758"/>
  <c r="H4758"/>
  <c r="G4758"/>
  <c r="I4757"/>
  <c r="H4757"/>
  <c r="G4757"/>
  <c r="I4756"/>
  <c r="H4756"/>
  <c r="G4756"/>
  <c r="I4755"/>
  <c r="H4755"/>
  <c r="G4755"/>
  <c r="I4754"/>
  <c r="H4754"/>
  <c r="G4754"/>
  <c r="I4753"/>
  <c r="H4753"/>
  <c r="G4753"/>
  <c r="I4752"/>
  <c r="H4752"/>
  <c r="G4752"/>
  <c r="I4751"/>
  <c r="H4751"/>
  <c r="G4751"/>
  <c r="I4750"/>
  <c r="H4750"/>
  <c r="G4750"/>
  <c r="I4749"/>
  <c r="H4749"/>
  <c r="G4749"/>
  <c r="I4748"/>
  <c r="H4748"/>
  <c r="G4748"/>
  <c r="I4747"/>
  <c r="H4747"/>
  <c r="G4747"/>
  <c r="I4746"/>
  <c r="H4746"/>
  <c r="G4746"/>
  <c r="I4745"/>
  <c r="H4745"/>
  <c r="G4745"/>
  <c r="I4744"/>
  <c r="H4744"/>
  <c r="G4744"/>
  <c r="I4743"/>
  <c r="H4743"/>
  <c r="G4743"/>
  <c r="I4742"/>
  <c r="H4742"/>
  <c r="G4742"/>
  <c r="I4741"/>
  <c r="H4741"/>
  <c r="G4741"/>
  <c r="I4740"/>
  <c r="H4740"/>
  <c r="G4740"/>
  <c r="I4739"/>
  <c r="H4739"/>
  <c r="G4739"/>
  <c r="I4738"/>
  <c r="H4738"/>
  <c r="G4738"/>
  <c r="I4737"/>
  <c r="H4737"/>
  <c r="G4737"/>
  <c r="I4736"/>
  <c r="H4736"/>
  <c r="G4736"/>
  <c r="I4735"/>
  <c r="H4735"/>
  <c r="G4735"/>
  <c r="I4734"/>
  <c r="H4734"/>
  <c r="G4734"/>
  <c r="I4733"/>
  <c r="H4733"/>
  <c r="G4733"/>
  <c r="I4732"/>
  <c r="H4732"/>
  <c r="G4732"/>
  <c r="I4731"/>
  <c r="H4731"/>
  <c r="G4731"/>
  <c r="I4730"/>
  <c r="H4730"/>
  <c r="G4730"/>
  <c r="I4729"/>
  <c r="H4729"/>
  <c r="G4729"/>
  <c r="I4728"/>
  <c r="H4728"/>
  <c r="G4728"/>
  <c r="I4727"/>
  <c r="H4727"/>
  <c r="G4727"/>
  <c r="I4726"/>
  <c r="H4726"/>
  <c r="G4726"/>
  <c r="I4725"/>
  <c r="H4725"/>
  <c r="G4725"/>
  <c r="I4724"/>
  <c r="H4724"/>
  <c r="G4724"/>
  <c r="I4723"/>
  <c r="H4723"/>
  <c r="G4723"/>
  <c r="I4722"/>
  <c r="H4722"/>
  <c r="G4722"/>
  <c r="I4721"/>
  <c r="H4721"/>
  <c r="G4721"/>
  <c r="I4720"/>
  <c r="H4720"/>
  <c r="G4720"/>
  <c r="I4719"/>
  <c r="H4719"/>
  <c r="G4719"/>
  <c r="I4718"/>
  <c r="H4718"/>
  <c r="G4718"/>
  <c r="I4717"/>
  <c r="H4717"/>
  <c r="G4717"/>
  <c r="I4716"/>
  <c r="H4716"/>
  <c r="G4716"/>
  <c r="I4715"/>
  <c r="H4715"/>
  <c r="G4715"/>
  <c r="I4714"/>
  <c r="H4714"/>
  <c r="G4714"/>
  <c r="I4713"/>
  <c r="H4713"/>
  <c r="G4713"/>
  <c r="I4712"/>
  <c r="H4712"/>
  <c r="G4712"/>
  <c r="I4711"/>
  <c r="H4711"/>
  <c r="G4711"/>
  <c r="I4710"/>
  <c r="H4710"/>
  <c r="G4710"/>
  <c r="I4709"/>
  <c r="H4709"/>
  <c r="G4709"/>
  <c r="I4708"/>
  <c r="H4708"/>
  <c r="G4708"/>
  <c r="I4707"/>
  <c r="H4707"/>
  <c r="G4707"/>
  <c r="I4706"/>
  <c r="H4706"/>
  <c r="G4706"/>
  <c r="I4705"/>
  <c r="H4705"/>
  <c r="G4705"/>
  <c r="I4704"/>
  <c r="H4704"/>
  <c r="G4704"/>
  <c r="I4703"/>
  <c r="H4703"/>
  <c r="G4703"/>
  <c r="I4702"/>
  <c r="H4702"/>
  <c r="G4702"/>
  <c r="I4701"/>
  <c r="H4701"/>
  <c r="G4701"/>
  <c r="I4700"/>
  <c r="H4700"/>
  <c r="G4700"/>
  <c r="I4699"/>
  <c r="H4699"/>
  <c r="G4699"/>
  <c r="I4698"/>
  <c r="H4698"/>
  <c r="G4698"/>
  <c r="I4697"/>
  <c r="H4697"/>
  <c r="G4697"/>
  <c r="I4696"/>
  <c r="H4696"/>
  <c r="G4696"/>
  <c r="I4695"/>
  <c r="H4695"/>
  <c r="G4695"/>
  <c r="I4694"/>
  <c r="H4694"/>
  <c r="G4694"/>
  <c r="I4693"/>
  <c r="H4693"/>
  <c r="G4693"/>
  <c r="I4692"/>
  <c r="H4692"/>
  <c r="G4692"/>
  <c r="I4691"/>
  <c r="H4691"/>
  <c r="G4691"/>
  <c r="I4690"/>
  <c r="H4690"/>
  <c r="G4690"/>
  <c r="I4689"/>
  <c r="H4689"/>
  <c r="G4689"/>
  <c r="I4688"/>
  <c r="H4688"/>
  <c r="G4688"/>
  <c r="I4687"/>
  <c r="H4687"/>
  <c r="G4687"/>
  <c r="I4686"/>
  <c r="H4686"/>
  <c r="G4686"/>
  <c r="I4685"/>
  <c r="H4685"/>
  <c r="G4685"/>
  <c r="I4684"/>
  <c r="H4684"/>
  <c r="G4684"/>
  <c r="I4683"/>
  <c r="H4683"/>
  <c r="G4683"/>
  <c r="I4682"/>
  <c r="H4682"/>
  <c r="G4682"/>
  <c r="I4681"/>
  <c r="H4681"/>
  <c r="G4681"/>
  <c r="I4680"/>
  <c r="H4680"/>
  <c r="G4680"/>
  <c r="I4679"/>
  <c r="H4679"/>
  <c r="G4679"/>
  <c r="I4678"/>
  <c r="H4678"/>
  <c r="G4678"/>
  <c r="I4677"/>
  <c r="H4677"/>
  <c r="G4677"/>
  <c r="I4676"/>
  <c r="H4676"/>
  <c r="G4676"/>
  <c r="I4675"/>
  <c r="H4675"/>
  <c r="G4675"/>
  <c r="I4674"/>
  <c r="H4674"/>
  <c r="G4674"/>
  <c r="I4673"/>
  <c r="H4673"/>
  <c r="G4673"/>
  <c r="I4672"/>
  <c r="H4672"/>
  <c r="G4672"/>
  <c r="I4671"/>
  <c r="H4671"/>
  <c r="G4671"/>
  <c r="I4670"/>
  <c r="H4670"/>
  <c r="G4670"/>
  <c r="I4669"/>
  <c r="H4669"/>
  <c r="G4669"/>
  <c r="I4668"/>
  <c r="H4668"/>
  <c r="G4668"/>
  <c r="I4667"/>
  <c r="H4667"/>
  <c r="G4667"/>
  <c r="I4666"/>
  <c r="H4666"/>
  <c r="G4666"/>
  <c r="I4665"/>
  <c r="H4665"/>
  <c r="G4665"/>
  <c r="I4664"/>
  <c r="H4664"/>
  <c r="G4664"/>
  <c r="I4663"/>
  <c r="H4663"/>
  <c r="G4663"/>
  <c r="I4662"/>
  <c r="H4662"/>
  <c r="G4662"/>
  <c r="I4661"/>
  <c r="H4661"/>
  <c r="G4661"/>
  <c r="I4660"/>
  <c r="H4660"/>
  <c r="G4660"/>
  <c r="I4659"/>
  <c r="H4659"/>
  <c r="G4659"/>
  <c r="I4658"/>
  <c r="H4658"/>
  <c r="G4658"/>
  <c r="I4657"/>
  <c r="H4657"/>
  <c r="G4657"/>
  <c r="I4656"/>
  <c r="H4656"/>
  <c r="G4656"/>
  <c r="I4655"/>
  <c r="H4655"/>
  <c r="G4655"/>
  <c r="I4654"/>
  <c r="H4654"/>
  <c r="G4654"/>
  <c r="I4653"/>
  <c r="H4653"/>
  <c r="G4653"/>
  <c r="I4652"/>
  <c r="H4652"/>
  <c r="G4652"/>
  <c r="I4651"/>
  <c r="H4651"/>
  <c r="G4651"/>
  <c r="I4650"/>
  <c r="H4650"/>
  <c r="G4650"/>
  <c r="I4649"/>
  <c r="H4649"/>
  <c r="G4649"/>
  <c r="I4648"/>
  <c r="H4648"/>
  <c r="G4648"/>
  <c r="I4647"/>
  <c r="H4647"/>
  <c r="G4647"/>
  <c r="I4646"/>
  <c r="H4646"/>
  <c r="G4646"/>
  <c r="I4645"/>
  <c r="H4645"/>
  <c r="G4645"/>
  <c r="I4644"/>
  <c r="H4644"/>
  <c r="G4644"/>
  <c r="I4643"/>
  <c r="H4643"/>
  <c r="G4643"/>
  <c r="I4642"/>
  <c r="H4642"/>
  <c r="G4642"/>
  <c r="I4641"/>
  <c r="H4641"/>
  <c r="G4641"/>
  <c r="I4640"/>
  <c r="H4640"/>
  <c r="G4640"/>
  <c r="I4639"/>
  <c r="H4639"/>
  <c r="G4639"/>
  <c r="I4638"/>
  <c r="H4638"/>
  <c r="G4638"/>
  <c r="I4637"/>
  <c r="H4637"/>
  <c r="G4637"/>
  <c r="I4636"/>
  <c r="H4636"/>
  <c r="G4636"/>
  <c r="I4635"/>
  <c r="H4635"/>
  <c r="G4635"/>
  <c r="I4634"/>
  <c r="H4634"/>
  <c r="G4634"/>
  <c r="I4633"/>
  <c r="H4633"/>
  <c r="G4633"/>
  <c r="I4632"/>
  <c r="H4632"/>
  <c r="G4632"/>
  <c r="I4631"/>
  <c r="H4631"/>
  <c r="G4631"/>
  <c r="I4630"/>
  <c r="H4630"/>
  <c r="G4630"/>
  <c r="I4629"/>
  <c r="H4629"/>
  <c r="G4629"/>
  <c r="I4628"/>
  <c r="H4628"/>
  <c r="G4628"/>
  <c r="I4627"/>
  <c r="H4627"/>
  <c r="G4627"/>
  <c r="I4626"/>
  <c r="H4626"/>
  <c r="G4626"/>
  <c r="I4625"/>
  <c r="H4625"/>
  <c r="G4625"/>
  <c r="I4624"/>
  <c r="H4624"/>
  <c r="G4624"/>
  <c r="I4623"/>
  <c r="H4623"/>
  <c r="G4623"/>
  <c r="I4622"/>
  <c r="H4622"/>
  <c r="G4622"/>
  <c r="I4621"/>
  <c r="H4621"/>
  <c r="G4621"/>
  <c r="I4620"/>
  <c r="H4620"/>
  <c r="G4620"/>
  <c r="I4619"/>
  <c r="H4619"/>
  <c r="G4619"/>
  <c r="I4618"/>
  <c r="H4618"/>
  <c r="G4618"/>
  <c r="I4617"/>
  <c r="H4617"/>
  <c r="G4617"/>
  <c r="I4616"/>
  <c r="H4616"/>
  <c r="G4616"/>
  <c r="I4615"/>
  <c r="H4615"/>
  <c r="G4615"/>
  <c r="I4614"/>
  <c r="H4614"/>
  <c r="G4614"/>
  <c r="I4613"/>
  <c r="H4613"/>
  <c r="G4613"/>
  <c r="I4612"/>
  <c r="H4612"/>
  <c r="G4612"/>
  <c r="I4611"/>
  <c r="H4611"/>
  <c r="G4611"/>
  <c r="I4610"/>
  <c r="H4610"/>
  <c r="G4610"/>
  <c r="I4609"/>
  <c r="H4609"/>
  <c r="G4609"/>
  <c r="I4608"/>
  <c r="H4608"/>
  <c r="G4608"/>
  <c r="I4607"/>
  <c r="H4607"/>
  <c r="G4607"/>
  <c r="I4606"/>
  <c r="H4606"/>
  <c r="G4606"/>
  <c r="I4605"/>
  <c r="H4605"/>
  <c r="G4605"/>
  <c r="I4604"/>
  <c r="H4604"/>
  <c r="G4604"/>
  <c r="I4603"/>
  <c r="H4603"/>
  <c r="G4603"/>
  <c r="I4602"/>
  <c r="H4602"/>
  <c r="G4602"/>
  <c r="I4601"/>
  <c r="H4601"/>
  <c r="G4601"/>
  <c r="I4600"/>
  <c r="H4600"/>
  <c r="G4600"/>
  <c r="I4599"/>
  <c r="H4599"/>
  <c r="G4599"/>
  <c r="I4598"/>
  <c r="H4598"/>
  <c r="G4598"/>
  <c r="I4597"/>
  <c r="H4597"/>
  <c r="G4597"/>
  <c r="I4596"/>
  <c r="H4596"/>
  <c r="G4596"/>
  <c r="I4595"/>
  <c r="H4595"/>
  <c r="G4595"/>
  <c r="I4594"/>
  <c r="H4594"/>
  <c r="G4594"/>
  <c r="I4593"/>
  <c r="H4593"/>
  <c r="G4593"/>
  <c r="I4592"/>
  <c r="H4592"/>
  <c r="G4592"/>
  <c r="I4591"/>
  <c r="H4591"/>
  <c r="G4591"/>
  <c r="I4590"/>
  <c r="H4590"/>
  <c r="G4590"/>
  <c r="I4589"/>
  <c r="H4589"/>
  <c r="G4589"/>
  <c r="I4588"/>
  <c r="H4588"/>
  <c r="G4588"/>
  <c r="I4587"/>
  <c r="H4587"/>
  <c r="G4587"/>
  <c r="I4586"/>
  <c r="H4586"/>
  <c r="G4586"/>
  <c r="I4585"/>
  <c r="H4585"/>
  <c r="G4585"/>
  <c r="I4584"/>
  <c r="H4584"/>
  <c r="G4584"/>
  <c r="I4583"/>
  <c r="H4583"/>
  <c r="G4583"/>
  <c r="I4582"/>
  <c r="H4582"/>
  <c r="G4582"/>
  <c r="I4581"/>
  <c r="H4581"/>
  <c r="G4581"/>
  <c r="I4580"/>
  <c r="H4580"/>
  <c r="G4580"/>
  <c r="I4579"/>
  <c r="H4579"/>
  <c r="G4579"/>
  <c r="I4578"/>
  <c r="H4578"/>
  <c r="G4578"/>
  <c r="I4577"/>
  <c r="H4577"/>
  <c r="G4577"/>
  <c r="I4576"/>
  <c r="H4576"/>
  <c r="G4576"/>
  <c r="I4575"/>
  <c r="H4575"/>
  <c r="G4575"/>
  <c r="I4574"/>
  <c r="H4574"/>
  <c r="G4574"/>
  <c r="I4573"/>
  <c r="H4573"/>
  <c r="G4573"/>
  <c r="I4572"/>
  <c r="H4572"/>
  <c r="G4572"/>
  <c r="I4571"/>
  <c r="H4571"/>
  <c r="G4571"/>
  <c r="I4570"/>
  <c r="H4570"/>
  <c r="G4570"/>
  <c r="I4569"/>
  <c r="H4569"/>
  <c r="G4569"/>
  <c r="I4568"/>
  <c r="H4568"/>
  <c r="G4568"/>
  <c r="I4567"/>
  <c r="H4567"/>
  <c r="G4567"/>
  <c r="I4566"/>
  <c r="H4566"/>
  <c r="G4566"/>
  <c r="I4565"/>
  <c r="H4565"/>
  <c r="G4565"/>
  <c r="I4564"/>
  <c r="H4564"/>
  <c r="G4564"/>
  <c r="I4563"/>
  <c r="H4563"/>
  <c r="G4563"/>
  <c r="I4562"/>
  <c r="H4562"/>
  <c r="G4562"/>
  <c r="I4561"/>
  <c r="H4561"/>
  <c r="G4561"/>
  <c r="I4560"/>
  <c r="H4560"/>
  <c r="G4560"/>
  <c r="I4559"/>
  <c r="H4559"/>
  <c r="G4559"/>
  <c r="I4558"/>
  <c r="H4558"/>
  <c r="G4558"/>
  <c r="I4557"/>
  <c r="H4557"/>
  <c r="G4557"/>
  <c r="I4556"/>
  <c r="H4556"/>
  <c r="G4556"/>
  <c r="I4555"/>
  <c r="H4555"/>
  <c r="G4555"/>
  <c r="I4554"/>
  <c r="H4554"/>
  <c r="G4554"/>
  <c r="I4553"/>
  <c r="H4553"/>
  <c r="G4553"/>
  <c r="I4552"/>
  <c r="H4552"/>
  <c r="G4552"/>
  <c r="I4551"/>
  <c r="H4551"/>
  <c r="G4551"/>
  <c r="I4550"/>
  <c r="H4550"/>
  <c r="G4550"/>
  <c r="I4549"/>
  <c r="H4549"/>
  <c r="G4549"/>
  <c r="I4548"/>
  <c r="H4548"/>
  <c r="G4548"/>
  <c r="I4547"/>
  <c r="H4547"/>
  <c r="G4547"/>
  <c r="I4546"/>
  <c r="H4546"/>
  <c r="G4546"/>
  <c r="I4545"/>
  <c r="H4545"/>
  <c r="G4545"/>
  <c r="I4544"/>
  <c r="H4544"/>
  <c r="G4544"/>
  <c r="I4543"/>
  <c r="H4543"/>
  <c r="G4543"/>
  <c r="I4542"/>
  <c r="H4542"/>
  <c r="G4542"/>
  <c r="I4541"/>
  <c r="H4541"/>
  <c r="G4541"/>
  <c r="I4540"/>
  <c r="H4540"/>
  <c r="G4540"/>
  <c r="I4539"/>
  <c r="H4539"/>
  <c r="G4539"/>
  <c r="I4538"/>
  <c r="H4538"/>
  <c r="G4538"/>
  <c r="I4537"/>
  <c r="H4537"/>
  <c r="G4537"/>
  <c r="I4536"/>
  <c r="H4536"/>
  <c r="G4536"/>
  <c r="I4535"/>
  <c r="H4535"/>
  <c r="G4535"/>
  <c r="I4534"/>
  <c r="H4534"/>
  <c r="G4534"/>
  <c r="I4533"/>
  <c r="H4533"/>
  <c r="G4533"/>
  <c r="I4532"/>
  <c r="H4532"/>
  <c r="G4532"/>
  <c r="I4531"/>
  <c r="H4531"/>
  <c r="G4531"/>
  <c r="I4530"/>
  <c r="H4530"/>
  <c r="G4530"/>
  <c r="I4529"/>
  <c r="H4529"/>
  <c r="G4529"/>
  <c r="I4528"/>
  <c r="H4528"/>
  <c r="G4528"/>
  <c r="I4527"/>
  <c r="H4527"/>
  <c r="G4527"/>
  <c r="I4526"/>
  <c r="H4526"/>
  <c r="G4526"/>
  <c r="I4525"/>
  <c r="H4525"/>
  <c r="G4525"/>
  <c r="I4524"/>
  <c r="H4524"/>
  <c r="G4524"/>
  <c r="I4523"/>
  <c r="H4523"/>
  <c r="G4523"/>
  <c r="I4522"/>
  <c r="H4522"/>
  <c r="G4522"/>
  <c r="I4521"/>
  <c r="H4521"/>
  <c r="G4521"/>
  <c r="I4520"/>
  <c r="H4520"/>
  <c r="G4520"/>
  <c r="I4519"/>
  <c r="H4519"/>
  <c r="G4519"/>
  <c r="I4518"/>
  <c r="H4518"/>
  <c r="G4518"/>
  <c r="I4517"/>
  <c r="H4517"/>
  <c r="G4517"/>
  <c r="I4516"/>
  <c r="H4516"/>
  <c r="G4516"/>
  <c r="I4515"/>
  <c r="H4515"/>
  <c r="G4515"/>
  <c r="I4514"/>
  <c r="H4514"/>
  <c r="G4514"/>
  <c r="I4513"/>
  <c r="H4513"/>
  <c r="G4513"/>
  <c r="I4512"/>
  <c r="H4512"/>
  <c r="G4512"/>
  <c r="I4511"/>
  <c r="H4511"/>
  <c r="G4511"/>
  <c r="I4510"/>
  <c r="H4510"/>
  <c r="G4510"/>
  <c r="I4509"/>
  <c r="H4509"/>
  <c r="G4509"/>
  <c r="I4508"/>
  <c r="H4508"/>
  <c r="G4508"/>
  <c r="I4507"/>
  <c r="H4507"/>
  <c r="G4507"/>
  <c r="I4506"/>
  <c r="H4506"/>
  <c r="G4506"/>
  <c r="I4505"/>
  <c r="H4505"/>
  <c r="G4505"/>
  <c r="I4504"/>
  <c r="H4504"/>
  <c r="G4504"/>
  <c r="I4503"/>
  <c r="H4503"/>
  <c r="G4503"/>
  <c r="I4502"/>
  <c r="H4502"/>
  <c r="G4502"/>
  <c r="I4501"/>
  <c r="H4501"/>
  <c r="G4501"/>
  <c r="I4500"/>
  <c r="H4500"/>
  <c r="G4500"/>
  <c r="I4499"/>
  <c r="H4499"/>
  <c r="G4499"/>
  <c r="I4498"/>
  <c r="H4498"/>
  <c r="G4498"/>
  <c r="I4497"/>
  <c r="H4497"/>
  <c r="G4497"/>
  <c r="I4496"/>
  <c r="H4496"/>
  <c r="G4496"/>
  <c r="I4495"/>
  <c r="H4495"/>
  <c r="G4495"/>
  <c r="I4494"/>
  <c r="H4494"/>
  <c r="G4494"/>
  <c r="I4493"/>
  <c r="H4493"/>
  <c r="G4493"/>
  <c r="I4492"/>
  <c r="H4492"/>
  <c r="G4492"/>
  <c r="I4491"/>
  <c r="H4491"/>
  <c r="G4491"/>
  <c r="I4490"/>
  <c r="H4490"/>
  <c r="G4490"/>
  <c r="I4489"/>
  <c r="H4489"/>
  <c r="G4489"/>
  <c r="I4488"/>
  <c r="H4488"/>
  <c r="G4488"/>
  <c r="I4487"/>
  <c r="H4487"/>
  <c r="G4487"/>
  <c r="I4486"/>
  <c r="H4486"/>
  <c r="G4486"/>
  <c r="I4485"/>
  <c r="H4485"/>
  <c r="G4485"/>
  <c r="I4484"/>
  <c r="H4484"/>
  <c r="G4484"/>
  <c r="I4483"/>
  <c r="H4483"/>
  <c r="G4483"/>
  <c r="I4482"/>
  <c r="H4482"/>
  <c r="G4482"/>
  <c r="I4481"/>
  <c r="H4481"/>
  <c r="G4481"/>
  <c r="I4480"/>
  <c r="H4480"/>
  <c r="G4480"/>
  <c r="I4479"/>
  <c r="H4479"/>
  <c r="G4479"/>
  <c r="I4478"/>
  <c r="H4478"/>
  <c r="G4478"/>
  <c r="I4477"/>
  <c r="H4477"/>
  <c r="G4477"/>
  <c r="I4476"/>
  <c r="H4476"/>
  <c r="G4476"/>
  <c r="I4475"/>
  <c r="H4475"/>
  <c r="G4475"/>
  <c r="I4474"/>
  <c r="H4474"/>
  <c r="G4474"/>
  <c r="I4473"/>
  <c r="H4473"/>
  <c r="G4473"/>
  <c r="I4472"/>
  <c r="H4472"/>
  <c r="G4472"/>
  <c r="I4471"/>
  <c r="H4471"/>
  <c r="G4471"/>
  <c r="I4470"/>
  <c r="H4470"/>
  <c r="G4470"/>
  <c r="I4469"/>
  <c r="H4469"/>
  <c r="G4469"/>
  <c r="I4468"/>
  <c r="H4468"/>
  <c r="G4468"/>
  <c r="I4467"/>
  <c r="H4467"/>
  <c r="G4467"/>
  <c r="I4466"/>
  <c r="H4466"/>
  <c r="G4466"/>
  <c r="I4465"/>
  <c r="H4465"/>
  <c r="G4465"/>
  <c r="I4464"/>
  <c r="H4464"/>
  <c r="G4464"/>
  <c r="I4463"/>
  <c r="H4463"/>
  <c r="G4463"/>
  <c r="I4462"/>
  <c r="H4462"/>
  <c r="G4462"/>
  <c r="I4461"/>
  <c r="H4461"/>
  <c r="G4461"/>
  <c r="I4460"/>
  <c r="H4460"/>
  <c r="G4460"/>
  <c r="I4459"/>
  <c r="H4459"/>
  <c r="G4459"/>
  <c r="I4458"/>
  <c r="H4458"/>
  <c r="G4458"/>
  <c r="I4457"/>
  <c r="H4457"/>
  <c r="G4457"/>
  <c r="I4456"/>
  <c r="H4456"/>
  <c r="G4456"/>
  <c r="I4455"/>
  <c r="H4455"/>
  <c r="G4455"/>
  <c r="I4454"/>
  <c r="H4454"/>
  <c r="G4454"/>
  <c r="I4453"/>
  <c r="H4453"/>
  <c r="G4453"/>
  <c r="I4452"/>
  <c r="H4452"/>
  <c r="G4452"/>
  <c r="I4451"/>
  <c r="H4451"/>
  <c r="G4451"/>
  <c r="I4450"/>
  <c r="H4450"/>
  <c r="G4450"/>
  <c r="I4449"/>
  <c r="H4449"/>
  <c r="G4449"/>
  <c r="I4448"/>
  <c r="H4448"/>
  <c r="G4448"/>
  <c r="I4447"/>
  <c r="H4447"/>
  <c r="G4447"/>
  <c r="I4446"/>
  <c r="H4446"/>
  <c r="G4446"/>
  <c r="I4445"/>
  <c r="H4445"/>
  <c r="G4445"/>
  <c r="I4444"/>
  <c r="H4444"/>
  <c r="G4444"/>
  <c r="I4443"/>
  <c r="H4443"/>
  <c r="G4443"/>
  <c r="I4442"/>
  <c r="H4442"/>
  <c r="G4442"/>
  <c r="I4441"/>
  <c r="H4441"/>
  <c r="G4441"/>
  <c r="I4440"/>
  <c r="H4440"/>
  <c r="G4440"/>
  <c r="I4439"/>
  <c r="H4439"/>
  <c r="G4439"/>
  <c r="I4438"/>
  <c r="H4438"/>
  <c r="G4438"/>
  <c r="I4437"/>
  <c r="H4437"/>
  <c r="G4437"/>
  <c r="I4436"/>
  <c r="H4436"/>
  <c r="G4436"/>
  <c r="I4435"/>
  <c r="H4435"/>
  <c r="G4435"/>
  <c r="I4434"/>
  <c r="H4434"/>
  <c r="G4434"/>
  <c r="I4433"/>
  <c r="H4433"/>
  <c r="G4433"/>
  <c r="I4432"/>
  <c r="H4432"/>
  <c r="G4432"/>
  <c r="I4431"/>
  <c r="H4431"/>
  <c r="G4431"/>
  <c r="I4430"/>
  <c r="H4430"/>
  <c r="G4430"/>
  <c r="I4429"/>
  <c r="H4429"/>
  <c r="G4429"/>
  <c r="I4428"/>
  <c r="H4428"/>
  <c r="G4428"/>
  <c r="I4427"/>
  <c r="H4427"/>
  <c r="G4427"/>
  <c r="I4426"/>
  <c r="H4426"/>
  <c r="G4426"/>
  <c r="I4425"/>
  <c r="H4425"/>
  <c r="G4425"/>
  <c r="I4424"/>
  <c r="H4424"/>
  <c r="G4424"/>
  <c r="I4423"/>
  <c r="H4423"/>
  <c r="G4423"/>
  <c r="I4422"/>
  <c r="H4422"/>
  <c r="G4422"/>
  <c r="I4421"/>
  <c r="H4421"/>
  <c r="G4421"/>
  <c r="I4420"/>
  <c r="H4420"/>
  <c r="G4420"/>
  <c r="I4419"/>
  <c r="H4419"/>
  <c r="G4419"/>
  <c r="I4418"/>
  <c r="H4418"/>
  <c r="G4418"/>
  <c r="I4417"/>
  <c r="H4417"/>
  <c r="G4417"/>
  <c r="I4416"/>
  <c r="H4416"/>
  <c r="G4416"/>
  <c r="I4415"/>
  <c r="H4415"/>
  <c r="G4415"/>
  <c r="I4414"/>
  <c r="H4414"/>
  <c r="G4414"/>
  <c r="I4413"/>
  <c r="H4413"/>
  <c r="G4413"/>
  <c r="I4412"/>
  <c r="H4412"/>
  <c r="G4412"/>
  <c r="I4411"/>
  <c r="H4411"/>
  <c r="G4411"/>
  <c r="I4410"/>
  <c r="H4410"/>
  <c r="G4410"/>
  <c r="I4409"/>
  <c r="H4409"/>
  <c r="G4409"/>
  <c r="I4408"/>
  <c r="H4408"/>
  <c r="G4408"/>
  <c r="I4407"/>
  <c r="H4407"/>
  <c r="G4407"/>
  <c r="I4406"/>
  <c r="H4406"/>
  <c r="G4406"/>
  <c r="I4405"/>
  <c r="H4405"/>
  <c r="G4405"/>
  <c r="I4404"/>
  <c r="H4404"/>
  <c r="G4404"/>
  <c r="I4403"/>
  <c r="H4403"/>
  <c r="G4403"/>
  <c r="I4402"/>
  <c r="H4402"/>
  <c r="G4402"/>
  <c r="I4401"/>
  <c r="H4401"/>
  <c r="G4401"/>
  <c r="I4400"/>
  <c r="H4400"/>
  <c r="G4400"/>
  <c r="I4399"/>
  <c r="H4399"/>
  <c r="G4399"/>
  <c r="I4398"/>
  <c r="H4398"/>
  <c r="G4398"/>
  <c r="I4397"/>
  <c r="H4397"/>
  <c r="G4397"/>
  <c r="I4396"/>
  <c r="H4396"/>
  <c r="G4396"/>
  <c r="I4395"/>
  <c r="H4395"/>
  <c r="G4395"/>
  <c r="I4394"/>
  <c r="H4394"/>
  <c r="G4394"/>
  <c r="I4393"/>
  <c r="H4393"/>
  <c r="G4393"/>
  <c r="I4392"/>
  <c r="H4392"/>
  <c r="G4392"/>
  <c r="I4391"/>
  <c r="H4391"/>
  <c r="G4391"/>
  <c r="I4390"/>
  <c r="H4390"/>
  <c r="G4390"/>
  <c r="I4389"/>
  <c r="H4389"/>
  <c r="G4389"/>
  <c r="I4388"/>
  <c r="H4388"/>
  <c r="G4388"/>
  <c r="I4387"/>
  <c r="H4387"/>
  <c r="G4387"/>
  <c r="I4386"/>
  <c r="H4386"/>
  <c r="G4386"/>
  <c r="I4385"/>
  <c r="H4385"/>
  <c r="G4385"/>
  <c r="I4384"/>
  <c r="H4384"/>
  <c r="G4384"/>
  <c r="I4383"/>
  <c r="H4383"/>
  <c r="G4383"/>
  <c r="I4382"/>
  <c r="H4382"/>
  <c r="G4382"/>
  <c r="I4381"/>
  <c r="H4381"/>
  <c r="G4381"/>
  <c r="I4380"/>
  <c r="H4380"/>
  <c r="G4380"/>
  <c r="I4379"/>
  <c r="H4379"/>
  <c r="G4379"/>
  <c r="I4378"/>
  <c r="H4378"/>
  <c r="G4378"/>
  <c r="I4377"/>
  <c r="H4377"/>
  <c r="G4377"/>
  <c r="I4376"/>
  <c r="H4376"/>
  <c r="G4376"/>
  <c r="I4375"/>
  <c r="H4375"/>
  <c r="G4375"/>
  <c r="I4374"/>
  <c r="H4374"/>
  <c r="G4374"/>
  <c r="I4373"/>
  <c r="H4373"/>
  <c r="G4373"/>
  <c r="I4372"/>
  <c r="H4372"/>
  <c r="G4372"/>
  <c r="I4371"/>
  <c r="H4371"/>
  <c r="G4371"/>
  <c r="I4370"/>
  <c r="H4370"/>
  <c r="G4370"/>
  <c r="I4369"/>
  <c r="H4369"/>
  <c r="G4369"/>
  <c r="I4368"/>
  <c r="H4368"/>
  <c r="G4368"/>
  <c r="I4367"/>
  <c r="H4367"/>
  <c r="G4367"/>
  <c r="I4366"/>
  <c r="H4366"/>
  <c r="G4366"/>
  <c r="I4365"/>
  <c r="H4365"/>
  <c r="G4365"/>
  <c r="I4364"/>
  <c r="H4364"/>
  <c r="G4364"/>
  <c r="I4363"/>
  <c r="H4363"/>
  <c r="G4363"/>
  <c r="I4362"/>
  <c r="H4362"/>
  <c r="G4362"/>
  <c r="I4361"/>
  <c r="H4361"/>
  <c r="G4361"/>
  <c r="I4360"/>
  <c r="H4360"/>
  <c r="G4360"/>
  <c r="I4359"/>
  <c r="H4359"/>
  <c r="G4359"/>
  <c r="I4358"/>
  <c r="H4358"/>
  <c r="G4358"/>
  <c r="I4357"/>
  <c r="H4357"/>
  <c r="G4357"/>
  <c r="I4356"/>
  <c r="H4356"/>
  <c r="G4356"/>
  <c r="I4355"/>
  <c r="H4355"/>
  <c r="G4355"/>
  <c r="I4354"/>
  <c r="H4354"/>
  <c r="G4354"/>
  <c r="I4353"/>
  <c r="H4353"/>
  <c r="G4353"/>
  <c r="I4352"/>
  <c r="H4352"/>
  <c r="G4352"/>
  <c r="I4351"/>
  <c r="H4351"/>
  <c r="G4351"/>
  <c r="I4350"/>
  <c r="H4350"/>
  <c r="G4350"/>
  <c r="I4349"/>
  <c r="H4349"/>
  <c r="G4349"/>
  <c r="I4348"/>
  <c r="H4348"/>
  <c r="G4348"/>
  <c r="I4347"/>
  <c r="H4347"/>
  <c r="G4347"/>
  <c r="I4346"/>
  <c r="H4346"/>
  <c r="G4346"/>
  <c r="I4345"/>
  <c r="H4345"/>
  <c r="G4345"/>
  <c r="I4344"/>
  <c r="H4344"/>
  <c r="G4344"/>
  <c r="I4343"/>
  <c r="H4343"/>
  <c r="G4343"/>
  <c r="I4342"/>
  <c r="H4342"/>
  <c r="G4342"/>
  <c r="I4341"/>
  <c r="H4341"/>
  <c r="G4341"/>
  <c r="I4340"/>
  <c r="H4340"/>
  <c r="G4340"/>
  <c r="I4339"/>
  <c r="H4339"/>
  <c r="G4339"/>
  <c r="I4338"/>
  <c r="H4338"/>
  <c r="G4338"/>
  <c r="I4337"/>
  <c r="H4337"/>
  <c r="G4337"/>
  <c r="I4336"/>
  <c r="H4336"/>
  <c r="G4336"/>
  <c r="I4335"/>
  <c r="H4335"/>
  <c r="G4335"/>
  <c r="I4334"/>
  <c r="H4334"/>
  <c r="G4334"/>
  <c r="I4333"/>
  <c r="H4333"/>
  <c r="G4333"/>
  <c r="I4332"/>
  <c r="H4332"/>
  <c r="G4332"/>
  <c r="I4331"/>
  <c r="H4331"/>
  <c r="G4331"/>
  <c r="I4330"/>
  <c r="H4330"/>
  <c r="G4330"/>
  <c r="I4329"/>
  <c r="H4329"/>
  <c r="G4329"/>
  <c r="I4328"/>
  <c r="H4328"/>
  <c r="G4328"/>
  <c r="I4327"/>
  <c r="H4327"/>
  <c r="G4327"/>
  <c r="I4326"/>
  <c r="H4326"/>
  <c r="G4326"/>
  <c r="I4325"/>
  <c r="H4325"/>
  <c r="G4325"/>
  <c r="I4324"/>
  <c r="H4324"/>
  <c r="G4324"/>
  <c r="I4323"/>
  <c r="H4323"/>
  <c r="G4323"/>
  <c r="I4322"/>
  <c r="H4322"/>
  <c r="G4322"/>
  <c r="I4321"/>
  <c r="H4321"/>
  <c r="G4321"/>
  <c r="I4320"/>
  <c r="H4320"/>
  <c r="G4320"/>
  <c r="I4319"/>
  <c r="H4319"/>
  <c r="G4319"/>
  <c r="I4318"/>
  <c r="H4318"/>
  <c r="G4318"/>
  <c r="I4317"/>
  <c r="H4317"/>
  <c r="G4317"/>
  <c r="I4316"/>
  <c r="H4316"/>
  <c r="G4316"/>
  <c r="I4315"/>
  <c r="H4315"/>
  <c r="G4315"/>
  <c r="I4314"/>
  <c r="H4314"/>
  <c r="G4314"/>
  <c r="I4313"/>
  <c r="H4313"/>
  <c r="G4313"/>
  <c r="I4312"/>
  <c r="H4312"/>
  <c r="G4312"/>
  <c r="I4311"/>
  <c r="H4311"/>
  <c r="G4311"/>
  <c r="I4310"/>
  <c r="H4310"/>
  <c r="G4310"/>
  <c r="I4309"/>
  <c r="H4309"/>
  <c r="G4309"/>
  <c r="I4308"/>
  <c r="H4308"/>
  <c r="G4308"/>
  <c r="I4307"/>
  <c r="H4307"/>
  <c r="G4307"/>
  <c r="I4306"/>
  <c r="H4306"/>
  <c r="G4306"/>
  <c r="I4305"/>
  <c r="H4305"/>
  <c r="G4305"/>
  <c r="I4304"/>
  <c r="H4304"/>
  <c r="G4304"/>
  <c r="I4303"/>
  <c r="H4303"/>
  <c r="G4303"/>
  <c r="I4302"/>
  <c r="H4302"/>
  <c r="G4302"/>
  <c r="I4301"/>
  <c r="H4301"/>
  <c r="G4301"/>
  <c r="I4300"/>
  <c r="H4300"/>
  <c r="G4300"/>
  <c r="I4299"/>
  <c r="H4299"/>
  <c r="G4299"/>
  <c r="I4298"/>
  <c r="H4298"/>
  <c r="G4298"/>
  <c r="I4297"/>
  <c r="H4297"/>
  <c r="G4297"/>
  <c r="I4296"/>
  <c r="H4296"/>
  <c r="G4296"/>
  <c r="I4295"/>
  <c r="H4295"/>
  <c r="G4295"/>
  <c r="I4294"/>
  <c r="H4294"/>
  <c r="G4294"/>
  <c r="I4293"/>
  <c r="H4293"/>
  <c r="G4293"/>
  <c r="I4292"/>
  <c r="H4292"/>
  <c r="G4292"/>
  <c r="I4291"/>
  <c r="H4291"/>
  <c r="G4291"/>
  <c r="I4290"/>
  <c r="H4290"/>
  <c r="G4290"/>
  <c r="I4289"/>
  <c r="H4289"/>
  <c r="G4289"/>
  <c r="I4288"/>
  <c r="H4288"/>
  <c r="G4288"/>
  <c r="I4287"/>
  <c r="H4287"/>
  <c r="G4287"/>
  <c r="I4286"/>
  <c r="H4286"/>
  <c r="G4286"/>
  <c r="I4285"/>
  <c r="H4285"/>
  <c r="G4285"/>
  <c r="I4284"/>
  <c r="H4284"/>
  <c r="G4284"/>
  <c r="I4283"/>
  <c r="H4283"/>
  <c r="G4283"/>
  <c r="I4282"/>
  <c r="H4282"/>
  <c r="G4282"/>
  <c r="I4281"/>
  <c r="H4281"/>
  <c r="G4281"/>
  <c r="I4280"/>
  <c r="H4280"/>
  <c r="G4280"/>
  <c r="I4279"/>
  <c r="H4279"/>
  <c r="G4279"/>
  <c r="I4278"/>
  <c r="H4278"/>
  <c r="G4278"/>
  <c r="I4277"/>
  <c r="H4277"/>
  <c r="G4277"/>
  <c r="I4276"/>
  <c r="H4276"/>
  <c r="G4276"/>
  <c r="I4275"/>
  <c r="H4275"/>
  <c r="G4275"/>
  <c r="I4274"/>
  <c r="H4274"/>
  <c r="G4274"/>
  <c r="I4273"/>
  <c r="H4273"/>
  <c r="G4273"/>
  <c r="I4272"/>
  <c r="H4272"/>
  <c r="G4272"/>
  <c r="I4271"/>
  <c r="H4271"/>
  <c r="G4271"/>
  <c r="I4270"/>
  <c r="H4270"/>
  <c r="G4270"/>
  <c r="I4269"/>
  <c r="H4269"/>
  <c r="G4269"/>
  <c r="I4268"/>
  <c r="H4268"/>
  <c r="G4268"/>
  <c r="I4267"/>
  <c r="H4267"/>
  <c r="G4267"/>
  <c r="I4266"/>
  <c r="H4266"/>
  <c r="G4266"/>
  <c r="I4265"/>
  <c r="H4265"/>
  <c r="G4265"/>
  <c r="I4264"/>
  <c r="H4264"/>
  <c r="G4264"/>
  <c r="I4263"/>
  <c r="H4263"/>
  <c r="G4263"/>
  <c r="I4262"/>
  <c r="H4262"/>
  <c r="G4262"/>
  <c r="I4261"/>
  <c r="H4261"/>
  <c r="G4261"/>
  <c r="I4260"/>
  <c r="H4260"/>
  <c r="G4260"/>
  <c r="I4259"/>
  <c r="H4259"/>
  <c r="G4259"/>
  <c r="I4258"/>
  <c r="H4258"/>
  <c r="G4258"/>
  <c r="I4257"/>
  <c r="H4257"/>
  <c r="G4257"/>
  <c r="I4256"/>
  <c r="H4256"/>
  <c r="G4256"/>
  <c r="I4255"/>
  <c r="H4255"/>
  <c r="G4255"/>
  <c r="I4254"/>
  <c r="H4254"/>
  <c r="G4254"/>
  <c r="I4253"/>
  <c r="H4253"/>
  <c r="G4253"/>
  <c r="I4252"/>
  <c r="H4252"/>
  <c r="G4252"/>
  <c r="I4251"/>
  <c r="H4251"/>
  <c r="G4251"/>
  <c r="I4250"/>
  <c r="H4250"/>
  <c r="G4250"/>
  <c r="I4249"/>
  <c r="H4249"/>
  <c r="G4249"/>
  <c r="I4248"/>
  <c r="H4248"/>
  <c r="G4248"/>
  <c r="I4247"/>
  <c r="H4247"/>
  <c r="G4247"/>
  <c r="I4246"/>
  <c r="H4246"/>
  <c r="G4246"/>
  <c r="I4245"/>
  <c r="H4245"/>
  <c r="G4245"/>
  <c r="I4244"/>
  <c r="H4244"/>
  <c r="G4244"/>
  <c r="I4243"/>
  <c r="H4243"/>
  <c r="G4243"/>
  <c r="I4242"/>
  <c r="H4242"/>
  <c r="G4242"/>
  <c r="I4241"/>
  <c r="H4241"/>
  <c r="G4241"/>
  <c r="I4240"/>
  <c r="H4240"/>
  <c r="G4240"/>
  <c r="I4239"/>
  <c r="H4239"/>
  <c r="G4239"/>
  <c r="I4238"/>
  <c r="H4238"/>
  <c r="G4238"/>
  <c r="I4237"/>
  <c r="H4237"/>
  <c r="G4237"/>
  <c r="I4236"/>
  <c r="H4236"/>
  <c r="G4236"/>
  <c r="I4235"/>
  <c r="H4235"/>
  <c r="G4235"/>
  <c r="I4234"/>
  <c r="H4234"/>
  <c r="G4234"/>
  <c r="I4233"/>
  <c r="H4233"/>
  <c r="G4233"/>
  <c r="I4232"/>
  <c r="H4232"/>
  <c r="G4232"/>
  <c r="I4231"/>
  <c r="H4231"/>
  <c r="G4231"/>
  <c r="I4230"/>
  <c r="H4230"/>
  <c r="G4230"/>
  <c r="I4229"/>
  <c r="H4229"/>
  <c r="G4229"/>
  <c r="I4228"/>
  <c r="H4228"/>
  <c r="G4228"/>
  <c r="I4227"/>
  <c r="H4227"/>
  <c r="G4227"/>
  <c r="I4226"/>
  <c r="H4226"/>
  <c r="G4226"/>
  <c r="I4225"/>
  <c r="H4225"/>
  <c r="G4225"/>
  <c r="I4224"/>
  <c r="H4224"/>
  <c r="G4224"/>
  <c r="I4223"/>
  <c r="H4223"/>
  <c r="G4223"/>
  <c r="I4222"/>
  <c r="H4222"/>
  <c r="G4222"/>
  <c r="I4221"/>
  <c r="H4221"/>
  <c r="G4221"/>
  <c r="I4220"/>
  <c r="H4220"/>
  <c r="G4220"/>
  <c r="I4219"/>
  <c r="H4219"/>
  <c r="G4219"/>
  <c r="I4218"/>
  <c r="H4218"/>
  <c r="G4218"/>
  <c r="I4217"/>
  <c r="H4217"/>
  <c r="G4217"/>
  <c r="I4216"/>
  <c r="H4216"/>
  <c r="G4216"/>
  <c r="I4215"/>
  <c r="H4215"/>
  <c r="G4215"/>
  <c r="I4214"/>
  <c r="H4214"/>
  <c r="G4214"/>
  <c r="I4213"/>
  <c r="H4213"/>
  <c r="G4213"/>
  <c r="I4212"/>
  <c r="H4212"/>
  <c r="G4212"/>
  <c r="I4211"/>
  <c r="H4211"/>
  <c r="G4211"/>
  <c r="I4210"/>
  <c r="H4210"/>
  <c r="G4210"/>
  <c r="I4209"/>
  <c r="H4209"/>
  <c r="G4209"/>
  <c r="I4208"/>
  <c r="H4208"/>
  <c r="G4208"/>
  <c r="I4207"/>
  <c r="H4207"/>
  <c r="G4207"/>
  <c r="I4206"/>
  <c r="H4206"/>
  <c r="G4206"/>
  <c r="I4205"/>
  <c r="H4205"/>
  <c r="G4205"/>
  <c r="I4204"/>
  <c r="H4204"/>
  <c r="G4204"/>
  <c r="I4203"/>
  <c r="H4203"/>
  <c r="G4203"/>
  <c r="I4202"/>
  <c r="H4202"/>
  <c r="G4202"/>
  <c r="I4201"/>
  <c r="H4201"/>
  <c r="G4201"/>
  <c r="I4200"/>
  <c r="H4200"/>
  <c r="G4200"/>
  <c r="I4199"/>
  <c r="H4199"/>
  <c r="G4199"/>
  <c r="I4198"/>
  <c r="H4198"/>
  <c r="G4198"/>
  <c r="I4197"/>
  <c r="H4197"/>
  <c r="G4197"/>
  <c r="I4196"/>
  <c r="H4196"/>
  <c r="G4196"/>
  <c r="I4195"/>
  <c r="H4195"/>
  <c r="G4195"/>
  <c r="I4194"/>
  <c r="H4194"/>
  <c r="G4194"/>
  <c r="I4193"/>
  <c r="H4193"/>
  <c r="G4193"/>
  <c r="I4192"/>
  <c r="H4192"/>
  <c r="G4192"/>
  <c r="I4191"/>
  <c r="H4191"/>
  <c r="G4191"/>
  <c r="I4190"/>
  <c r="H4190"/>
  <c r="G4190"/>
  <c r="I4189"/>
  <c r="H4189"/>
  <c r="G4189"/>
  <c r="I4188"/>
  <c r="H4188"/>
  <c r="G4188"/>
  <c r="I4187"/>
  <c r="H4187"/>
  <c r="G4187"/>
  <c r="I4186"/>
  <c r="H4186"/>
  <c r="G4186"/>
  <c r="I4185"/>
  <c r="H4185"/>
  <c r="G4185"/>
  <c r="I4184"/>
  <c r="H4184"/>
  <c r="G4184"/>
  <c r="I4183"/>
  <c r="H4183"/>
  <c r="G4183"/>
  <c r="I4182"/>
  <c r="H4182"/>
  <c r="G4182"/>
  <c r="I4181"/>
  <c r="H4181"/>
  <c r="G4181"/>
  <c r="I4180"/>
  <c r="H4180"/>
  <c r="G4180"/>
  <c r="I4179"/>
  <c r="H4179"/>
  <c r="G4179"/>
  <c r="I4178"/>
  <c r="H4178"/>
  <c r="G4178"/>
  <c r="I4177"/>
  <c r="H4177"/>
  <c r="G4177"/>
  <c r="I4176"/>
  <c r="H4176"/>
  <c r="G4176"/>
  <c r="I4175"/>
  <c r="H4175"/>
  <c r="G4175"/>
  <c r="I4174"/>
  <c r="H4174"/>
  <c r="G4174"/>
  <c r="I4173"/>
  <c r="H4173"/>
  <c r="G4173"/>
  <c r="I4172"/>
  <c r="H4172"/>
  <c r="G4172"/>
  <c r="I4171"/>
  <c r="H4171"/>
  <c r="G4171"/>
  <c r="I4170"/>
  <c r="H4170"/>
  <c r="G4170"/>
  <c r="I4169"/>
  <c r="H4169"/>
  <c r="G4169"/>
  <c r="I4168"/>
  <c r="H4168"/>
  <c r="G4168"/>
  <c r="I4167"/>
  <c r="H4167"/>
  <c r="G4167"/>
  <c r="I4166"/>
  <c r="H4166"/>
  <c r="G4166"/>
  <c r="I4165"/>
  <c r="H4165"/>
  <c r="G4165"/>
  <c r="I4164"/>
  <c r="H4164"/>
  <c r="G4164"/>
  <c r="I4163"/>
  <c r="H4163"/>
  <c r="G4163"/>
  <c r="I4162"/>
  <c r="H4162"/>
  <c r="G4162"/>
  <c r="I4161"/>
  <c r="H4161"/>
  <c r="G4161"/>
  <c r="I4160"/>
  <c r="H4160"/>
  <c r="G4160"/>
  <c r="I4159"/>
  <c r="H4159"/>
  <c r="G4159"/>
  <c r="I4158"/>
  <c r="H4158"/>
  <c r="G4158"/>
  <c r="I4157"/>
  <c r="H4157"/>
  <c r="G4157"/>
  <c r="I4156"/>
  <c r="H4156"/>
  <c r="G4156"/>
  <c r="I4155"/>
  <c r="H4155"/>
  <c r="G4155"/>
  <c r="I4154"/>
  <c r="H4154"/>
  <c r="G4154"/>
  <c r="I4153"/>
  <c r="H4153"/>
  <c r="G4153"/>
  <c r="I4152"/>
  <c r="H4152"/>
  <c r="G4152"/>
  <c r="I4151"/>
  <c r="H4151"/>
  <c r="G4151"/>
  <c r="I4150"/>
  <c r="H4150"/>
  <c r="G4150"/>
  <c r="I4149"/>
  <c r="H4149"/>
  <c r="G4149"/>
  <c r="I4148"/>
  <c r="H4148"/>
  <c r="G4148"/>
  <c r="I4147"/>
  <c r="H4147"/>
  <c r="G4147"/>
  <c r="I4146"/>
  <c r="H4146"/>
  <c r="G4146"/>
  <c r="I4145"/>
  <c r="H4145"/>
  <c r="G4145"/>
  <c r="I4144"/>
  <c r="H4144"/>
  <c r="G4144"/>
  <c r="I4143"/>
  <c r="H4143"/>
  <c r="G4143"/>
  <c r="I4142"/>
  <c r="H4142"/>
  <c r="G4142"/>
  <c r="I4141"/>
  <c r="H4141"/>
  <c r="G4141"/>
  <c r="I4140"/>
  <c r="H4140"/>
  <c r="G4140"/>
  <c r="I4139"/>
  <c r="H4139"/>
  <c r="G4139"/>
  <c r="I4138"/>
  <c r="H4138"/>
  <c r="G4138"/>
  <c r="I4137"/>
  <c r="H4137"/>
  <c r="G4137"/>
  <c r="I4136"/>
  <c r="H4136"/>
  <c r="G4136"/>
  <c r="I4135"/>
  <c r="H4135"/>
  <c r="G4135"/>
  <c r="I4134"/>
  <c r="H4134"/>
  <c r="G4134"/>
  <c r="I4133"/>
  <c r="H4133"/>
  <c r="G4133"/>
  <c r="I4132"/>
  <c r="H4132"/>
  <c r="G4132"/>
  <c r="I4131"/>
  <c r="H4131"/>
  <c r="G4131"/>
  <c r="I4130"/>
  <c r="H4130"/>
  <c r="G4130"/>
  <c r="I4129"/>
  <c r="H4129"/>
  <c r="G4129"/>
  <c r="I4128"/>
  <c r="H4128"/>
  <c r="G4128"/>
  <c r="I4127"/>
  <c r="H4127"/>
  <c r="G4127"/>
  <c r="I4126"/>
  <c r="H4126"/>
  <c r="G4126"/>
  <c r="I4125"/>
  <c r="H4125"/>
  <c r="G4125"/>
  <c r="I4124"/>
  <c r="H4124"/>
  <c r="G4124"/>
  <c r="I4123"/>
  <c r="H4123"/>
  <c r="G4123"/>
  <c r="I4122"/>
  <c r="H4122"/>
  <c r="G4122"/>
  <c r="I4121"/>
  <c r="H4121"/>
  <c r="G4121"/>
  <c r="I4120"/>
  <c r="H4120"/>
  <c r="G4120"/>
  <c r="I4119"/>
  <c r="H4119"/>
  <c r="G4119"/>
  <c r="I4118"/>
  <c r="H4118"/>
  <c r="G4118"/>
  <c r="I4117"/>
  <c r="H4117"/>
  <c r="G4117"/>
  <c r="I4116"/>
  <c r="H4116"/>
  <c r="G4116"/>
  <c r="I4115"/>
  <c r="H4115"/>
  <c r="G4115"/>
  <c r="I4114"/>
  <c r="H4114"/>
  <c r="G4114"/>
  <c r="I4113"/>
  <c r="H4113"/>
  <c r="G4113"/>
  <c r="I4112"/>
  <c r="H4112"/>
  <c r="G4112"/>
  <c r="I4111"/>
  <c r="H4111"/>
  <c r="G4111"/>
  <c r="I4110"/>
  <c r="H4110"/>
  <c r="G4110"/>
  <c r="I4109"/>
  <c r="H4109"/>
  <c r="G4109"/>
  <c r="I4108"/>
  <c r="H4108"/>
  <c r="G4108"/>
  <c r="I4107"/>
  <c r="H4107"/>
  <c r="G4107"/>
  <c r="I4106"/>
  <c r="H4106"/>
  <c r="G4106"/>
  <c r="I4105"/>
  <c r="H4105"/>
  <c r="G4105"/>
  <c r="I4104"/>
  <c r="H4104"/>
  <c r="G4104"/>
  <c r="I4103"/>
  <c r="H4103"/>
  <c r="G4103"/>
  <c r="I4102"/>
  <c r="H4102"/>
  <c r="G4102"/>
  <c r="I4101"/>
  <c r="H4101"/>
  <c r="G4101"/>
  <c r="I4100"/>
  <c r="H4100"/>
  <c r="G4100"/>
  <c r="I4099"/>
  <c r="H4099"/>
  <c r="G4099"/>
  <c r="I4098"/>
  <c r="H4098"/>
  <c r="G4098"/>
  <c r="I4097"/>
  <c r="H4097"/>
  <c r="G4097"/>
  <c r="I4096"/>
  <c r="H4096"/>
  <c r="G4096"/>
  <c r="I4095"/>
  <c r="H4095"/>
  <c r="G4095"/>
  <c r="I4094"/>
  <c r="H4094"/>
  <c r="G4094"/>
  <c r="I4093"/>
  <c r="H4093"/>
  <c r="G4093"/>
  <c r="I4092"/>
  <c r="H4092"/>
  <c r="G4092"/>
  <c r="I4091"/>
  <c r="H4091"/>
  <c r="G4091"/>
  <c r="I4090"/>
  <c r="H4090"/>
  <c r="G4090"/>
  <c r="I4089"/>
  <c r="H4089"/>
  <c r="G4089"/>
  <c r="I4088"/>
  <c r="H4088"/>
  <c r="G4088"/>
  <c r="I4087"/>
  <c r="H4087"/>
  <c r="G4087"/>
  <c r="I4086"/>
  <c r="H4086"/>
  <c r="G4086"/>
  <c r="I4085"/>
  <c r="H4085"/>
  <c r="G4085"/>
  <c r="I4084"/>
  <c r="H4084"/>
  <c r="G4084"/>
  <c r="I4083"/>
  <c r="H4083"/>
  <c r="G4083"/>
  <c r="I4082"/>
  <c r="H4082"/>
  <c r="G4082"/>
  <c r="I4081"/>
  <c r="H4081"/>
  <c r="G4081"/>
  <c r="I4080"/>
  <c r="H4080"/>
  <c r="G4080"/>
  <c r="I4079"/>
  <c r="H4079"/>
  <c r="G4079"/>
  <c r="I4078"/>
  <c r="H4078"/>
  <c r="G4078"/>
  <c r="I4077"/>
  <c r="H4077"/>
  <c r="G4077"/>
  <c r="I4076"/>
  <c r="H4076"/>
  <c r="G4076"/>
  <c r="I4075"/>
  <c r="H4075"/>
  <c r="G4075"/>
  <c r="I4074"/>
  <c r="H4074"/>
  <c r="G4074"/>
  <c r="I4073"/>
  <c r="H4073"/>
  <c r="G4073"/>
  <c r="I4072"/>
  <c r="H4072"/>
  <c r="G4072"/>
  <c r="I4071"/>
  <c r="H4071"/>
  <c r="G4071"/>
  <c r="I4070"/>
  <c r="H4070"/>
  <c r="G4070"/>
  <c r="I4069"/>
  <c r="H4069"/>
  <c r="G4069"/>
  <c r="I4068"/>
  <c r="H4068"/>
  <c r="G4068"/>
  <c r="I4067"/>
  <c r="H4067"/>
  <c r="G4067"/>
  <c r="I4066"/>
  <c r="H4066"/>
  <c r="G4066"/>
  <c r="I4065"/>
  <c r="H4065"/>
  <c r="G4065"/>
  <c r="I4064"/>
  <c r="H4064"/>
  <c r="G4064"/>
  <c r="I4063"/>
  <c r="H4063"/>
  <c r="G4063"/>
  <c r="I4062"/>
  <c r="H4062"/>
  <c r="G4062"/>
  <c r="I4061"/>
  <c r="H4061"/>
  <c r="G4061"/>
  <c r="I4060"/>
  <c r="H4060"/>
  <c r="G4060"/>
  <c r="I4059"/>
  <c r="H4059"/>
  <c r="G4059"/>
  <c r="I4058"/>
  <c r="H4058"/>
  <c r="G4058"/>
  <c r="I4057"/>
  <c r="H4057"/>
  <c r="G4057"/>
  <c r="I4056"/>
  <c r="H4056"/>
  <c r="G4056"/>
  <c r="I4055"/>
  <c r="H4055"/>
  <c r="G4055"/>
  <c r="I4054"/>
  <c r="H4054"/>
  <c r="G4054"/>
  <c r="I4053"/>
  <c r="H4053"/>
  <c r="G4053"/>
  <c r="I4052"/>
  <c r="H4052"/>
  <c r="G4052"/>
  <c r="I4051"/>
  <c r="H4051"/>
  <c r="G4051"/>
  <c r="I4050"/>
  <c r="H4050"/>
  <c r="G4050"/>
  <c r="I4049"/>
  <c r="H4049"/>
  <c r="G4049"/>
  <c r="I4048"/>
  <c r="H4048"/>
  <c r="G4048"/>
  <c r="I4047"/>
  <c r="H4047"/>
  <c r="G4047"/>
  <c r="I4046"/>
  <c r="H4046"/>
  <c r="G4046"/>
  <c r="I4045"/>
  <c r="H4045"/>
  <c r="G4045"/>
  <c r="I4044"/>
  <c r="H4044"/>
  <c r="G4044"/>
  <c r="I4043"/>
  <c r="H4043"/>
  <c r="G4043"/>
  <c r="I4042"/>
  <c r="H4042"/>
  <c r="G4042"/>
  <c r="I4041"/>
  <c r="H4041"/>
  <c r="G4041"/>
  <c r="I4040"/>
  <c r="H4040"/>
  <c r="G4040"/>
  <c r="I4039"/>
  <c r="H4039"/>
  <c r="G4039"/>
  <c r="I4038"/>
  <c r="H4038"/>
  <c r="G4038"/>
  <c r="I4037"/>
  <c r="H4037"/>
  <c r="G4037"/>
  <c r="I4036"/>
  <c r="H4036"/>
  <c r="G4036"/>
  <c r="I4035"/>
  <c r="H4035"/>
  <c r="G4035"/>
  <c r="I4034"/>
  <c r="H4034"/>
  <c r="G4034"/>
  <c r="I4033"/>
  <c r="H4033"/>
  <c r="G4033"/>
  <c r="I4032"/>
  <c r="H4032"/>
  <c r="G4032"/>
  <c r="I4031"/>
  <c r="H4031"/>
  <c r="G4031"/>
  <c r="I4030"/>
  <c r="H4030"/>
  <c r="G4030"/>
  <c r="I4029"/>
  <c r="H4029"/>
  <c r="G4029"/>
  <c r="I4028"/>
  <c r="H4028"/>
  <c r="G4028"/>
  <c r="I4027"/>
  <c r="H4027"/>
  <c r="G4027"/>
  <c r="I4026"/>
  <c r="H4026"/>
  <c r="G4026"/>
  <c r="I4025"/>
  <c r="H4025"/>
  <c r="G4025"/>
  <c r="I4024"/>
  <c r="H4024"/>
  <c r="G4024"/>
  <c r="I4023"/>
  <c r="H4023"/>
  <c r="G4023"/>
  <c r="I4022"/>
  <c r="H4022"/>
  <c r="G4022"/>
  <c r="I4021"/>
  <c r="H4021"/>
  <c r="G4021"/>
  <c r="I4020"/>
  <c r="H4020"/>
  <c r="G4020"/>
  <c r="I4019"/>
  <c r="H4019"/>
  <c r="G4019"/>
  <c r="I4018"/>
  <c r="H4018"/>
  <c r="G4018"/>
  <c r="I4017"/>
  <c r="H4017"/>
  <c r="G4017"/>
  <c r="I4016"/>
  <c r="H4016"/>
  <c r="G4016"/>
  <c r="I4015"/>
  <c r="H4015"/>
  <c r="G4015"/>
  <c r="I4014"/>
  <c r="H4014"/>
  <c r="G4014"/>
  <c r="I4013"/>
  <c r="H4013"/>
  <c r="G4013"/>
  <c r="I4012"/>
  <c r="H4012"/>
  <c r="G4012"/>
  <c r="I4011"/>
  <c r="H4011"/>
  <c r="G4011"/>
  <c r="I4010"/>
  <c r="H4010"/>
  <c r="G4010"/>
  <c r="I4009"/>
  <c r="H4009"/>
  <c r="G4009"/>
  <c r="I4008"/>
  <c r="H4008"/>
  <c r="G4008"/>
  <c r="I4007"/>
  <c r="H4007"/>
  <c r="G4007"/>
  <c r="I4006"/>
  <c r="H4006"/>
  <c r="G4006"/>
  <c r="I4005"/>
  <c r="H4005"/>
  <c r="G4005"/>
  <c r="I4004"/>
  <c r="H4004"/>
  <c r="G4004"/>
  <c r="I4003"/>
  <c r="H4003"/>
  <c r="G4003"/>
  <c r="I4002"/>
  <c r="H4002"/>
  <c r="G4002"/>
  <c r="I4001"/>
  <c r="H4001"/>
  <c r="G4001"/>
  <c r="I4000"/>
  <c r="H4000"/>
  <c r="G4000"/>
  <c r="I3999"/>
  <c r="H3999"/>
  <c r="G3999"/>
  <c r="I3998"/>
  <c r="H3998"/>
  <c r="G3998"/>
  <c r="I3997"/>
  <c r="H3997"/>
  <c r="G3997"/>
  <c r="I3996"/>
  <c r="H3996"/>
  <c r="G3996"/>
  <c r="I3995"/>
  <c r="H3995"/>
  <c r="G3995"/>
  <c r="I3994"/>
  <c r="H3994"/>
  <c r="G3994"/>
  <c r="I3993"/>
  <c r="H3993"/>
  <c r="G3993"/>
  <c r="I3992"/>
  <c r="H3992"/>
  <c r="G3992"/>
  <c r="I3991"/>
  <c r="H3991"/>
  <c r="G3991"/>
  <c r="I3990"/>
  <c r="H3990"/>
  <c r="G3990"/>
  <c r="I3989"/>
  <c r="H3989"/>
  <c r="G3989"/>
  <c r="I3988"/>
  <c r="H3988"/>
  <c r="G3988"/>
  <c r="I3987"/>
  <c r="H3987"/>
  <c r="G3987"/>
  <c r="I3986"/>
  <c r="H3986"/>
  <c r="G3986"/>
  <c r="I3985"/>
  <c r="H3985"/>
  <c r="G3985"/>
  <c r="I3984"/>
  <c r="H3984"/>
  <c r="G3984"/>
  <c r="I3983"/>
  <c r="H3983"/>
  <c r="G3983"/>
  <c r="I3982"/>
  <c r="H3982"/>
  <c r="G3982"/>
  <c r="I3981"/>
  <c r="H3981"/>
  <c r="G3981"/>
  <c r="I3980"/>
  <c r="H3980"/>
  <c r="G3980"/>
  <c r="I3979"/>
  <c r="H3979"/>
  <c r="G3979"/>
  <c r="I3978"/>
  <c r="H3978"/>
  <c r="G3978"/>
  <c r="I3977"/>
  <c r="H3977"/>
  <c r="G3977"/>
  <c r="I3976"/>
  <c r="H3976"/>
  <c r="G3976"/>
  <c r="I3975"/>
  <c r="H3975"/>
  <c r="G3975"/>
  <c r="I3974"/>
  <c r="H3974"/>
  <c r="G3974"/>
  <c r="I3973"/>
  <c r="H3973"/>
  <c r="G3973"/>
  <c r="I3972"/>
  <c r="H3972"/>
  <c r="G3972"/>
  <c r="I3971"/>
  <c r="H3971"/>
  <c r="G3971"/>
  <c r="I3970"/>
  <c r="H3970"/>
  <c r="G3970"/>
  <c r="I3969"/>
  <c r="H3969"/>
  <c r="G3969"/>
  <c r="I3968"/>
  <c r="H3968"/>
  <c r="G3968"/>
  <c r="I3967"/>
  <c r="H3967"/>
  <c r="G3967"/>
  <c r="I3966"/>
  <c r="H3966"/>
  <c r="G3966"/>
  <c r="I3965"/>
  <c r="H3965"/>
  <c r="G3965"/>
  <c r="I3964"/>
  <c r="H3964"/>
  <c r="G3964"/>
  <c r="I3963"/>
  <c r="H3963"/>
  <c r="G3963"/>
  <c r="I3962"/>
  <c r="H3962"/>
  <c r="G3962"/>
  <c r="I3961"/>
  <c r="H3961"/>
  <c r="G3961"/>
  <c r="I3960"/>
  <c r="H3960"/>
  <c r="G3960"/>
  <c r="I3959"/>
  <c r="H3959"/>
  <c r="G3959"/>
  <c r="I3958"/>
  <c r="H3958"/>
  <c r="G3958"/>
  <c r="I3957"/>
  <c r="H3957"/>
  <c r="G3957"/>
  <c r="I3956"/>
  <c r="H3956"/>
  <c r="G3956"/>
  <c r="I3955"/>
  <c r="H3955"/>
  <c r="G3955"/>
  <c r="I3954"/>
  <c r="H3954"/>
  <c r="G3954"/>
  <c r="I3953"/>
  <c r="H3953"/>
  <c r="G3953"/>
  <c r="I3952"/>
  <c r="H3952"/>
  <c r="G3952"/>
  <c r="I3951"/>
  <c r="H3951"/>
  <c r="G3951"/>
  <c r="I3950"/>
  <c r="H3950"/>
  <c r="G3950"/>
  <c r="I3949"/>
  <c r="H3949"/>
  <c r="G3949"/>
  <c r="I3948"/>
  <c r="H3948"/>
  <c r="G3948"/>
  <c r="I3947"/>
  <c r="H3947"/>
  <c r="G3947"/>
  <c r="I3946"/>
  <c r="H3946"/>
  <c r="G3946"/>
  <c r="I3945"/>
  <c r="H3945"/>
  <c r="G3945"/>
  <c r="I3944"/>
  <c r="H3944"/>
  <c r="G3944"/>
  <c r="I3943"/>
  <c r="H3943"/>
  <c r="G3943"/>
  <c r="I3942"/>
  <c r="H3942"/>
  <c r="G3942"/>
  <c r="I3941"/>
  <c r="H3941"/>
  <c r="G3941"/>
  <c r="I3940"/>
  <c r="H3940"/>
  <c r="G3940"/>
  <c r="I3939"/>
  <c r="H3939"/>
  <c r="G3939"/>
  <c r="I3938"/>
  <c r="H3938"/>
  <c r="G3938"/>
  <c r="I3937"/>
  <c r="H3937"/>
  <c r="G3937"/>
  <c r="I3936"/>
  <c r="H3936"/>
  <c r="G3936"/>
  <c r="I3935"/>
  <c r="H3935"/>
  <c r="G3935"/>
  <c r="I3934"/>
  <c r="H3934"/>
  <c r="G3934"/>
  <c r="I3933"/>
  <c r="H3933"/>
  <c r="G3933"/>
  <c r="I3932"/>
  <c r="H3932"/>
  <c r="G3932"/>
  <c r="I3931"/>
  <c r="H3931"/>
  <c r="G3931"/>
  <c r="I3930"/>
  <c r="H3930"/>
  <c r="G3930"/>
  <c r="I3929"/>
  <c r="H3929"/>
  <c r="G3929"/>
  <c r="I3928"/>
  <c r="H3928"/>
  <c r="G3928"/>
  <c r="I3927"/>
  <c r="H3927"/>
  <c r="G3927"/>
  <c r="I3926"/>
  <c r="H3926"/>
  <c r="G3926"/>
  <c r="I3925"/>
  <c r="H3925"/>
  <c r="G3925"/>
  <c r="I3924"/>
  <c r="H3924"/>
  <c r="G3924"/>
  <c r="I3923"/>
  <c r="H3923"/>
  <c r="G3923"/>
  <c r="I3922"/>
  <c r="H3922"/>
  <c r="G3922"/>
  <c r="I3921"/>
  <c r="H3921"/>
  <c r="G3921"/>
  <c r="I3920"/>
  <c r="H3920"/>
  <c r="G3920"/>
  <c r="I3919"/>
  <c r="H3919"/>
  <c r="G3919"/>
  <c r="I3918"/>
  <c r="H3918"/>
  <c r="G3918"/>
  <c r="I3917"/>
  <c r="H3917"/>
  <c r="G3917"/>
  <c r="I3916"/>
  <c r="H3916"/>
  <c r="G3916"/>
  <c r="I3915"/>
  <c r="H3915"/>
  <c r="G3915"/>
  <c r="I3914"/>
  <c r="H3914"/>
  <c r="G3914"/>
  <c r="I3913"/>
  <c r="H3913"/>
  <c r="G3913"/>
  <c r="I3912"/>
  <c r="H3912"/>
  <c r="G3912"/>
  <c r="I3911"/>
  <c r="H3911"/>
  <c r="G3911"/>
  <c r="I3910"/>
  <c r="H3910"/>
  <c r="G3910"/>
  <c r="I3909"/>
  <c r="H3909"/>
  <c r="G3909"/>
  <c r="I3908"/>
  <c r="H3908"/>
  <c r="G3908"/>
  <c r="I3907"/>
  <c r="H3907"/>
  <c r="G3907"/>
  <c r="I3906"/>
  <c r="H3906"/>
  <c r="G3906"/>
  <c r="I3905"/>
  <c r="H3905"/>
  <c r="G3905"/>
  <c r="I3904"/>
  <c r="H3904"/>
  <c r="G3904"/>
  <c r="I3903"/>
  <c r="H3903"/>
  <c r="G3903"/>
  <c r="I3902"/>
  <c r="H3902"/>
  <c r="G3902"/>
  <c r="I3901"/>
  <c r="H3901"/>
  <c r="G3901"/>
  <c r="I3900"/>
  <c r="H3900"/>
  <c r="G3900"/>
  <c r="I3899"/>
  <c r="H3899"/>
  <c r="G3899"/>
  <c r="I3898"/>
  <c r="H3898"/>
  <c r="G3898"/>
  <c r="I3897"/>
  <c r="H3897"/>
  <c r="G3897"/>
  <c r="I3896"/>
  <c r="H3896"/>
  <c r="G3896"/>
  <c r="I3895"/>
  <c r="H3895"/>
  <c r="G3895"/>
  <c r="I3894"/>
  <c r="H3894"/>
  <c r="G3894"/>
  <c r="I3893"/>
  <c r="H3893"/>
  <c r="G3893"/>
  <c r="I3892"/>
  <c r="H3892"/>
  <c r="G3892"/>
  <c r="I3891"/>
  <c r="H3891"/>
  <c r="G3891"/>
  <c r="I3890"/>
  <c r="H3890"/>
  <c r="G3890"/>
  <c r="I3889"/>
  <c r="H3889"/>
  <c r="G3889"/>
  <c r="I3888"/>
  <c r="H3888"/>
  <c r="G3888"/>
  <c r="I3887"/>
  <c r="H3887"/>
  <c r="G3887"/>
  <c r="I3886"/>
  <c r="H3886"/>
  <c r="G3886"/>
  <c r="I3885"/>
  <c r="H3885"/>
  <c r="G3885"/>
  <c r="I3884"/>
  <c r="H3884"/>
  <c r="G3884"/>
  <c r="I3883"/>
  <c r="H3883"/>
  <c r="G3883"/>
  <c r="I3882"/>
  <c r="H3882"/>
  <c r="G3882"/>
  <c r="I3881"/>
  <c r="H3881"/>
  <c r="G3881"/>
  <c r="I3880"/>
  <c r="H3880"/>
  <c r="G3880"/>
  <c r="I3879"/>
  <c r="H3879"/>
  <c r="G3879"/>
  <c r="I3878"/>
  <c r="H3878"/>
  <c r="G3878"/>
  <c r="I3877"/>
  <c r="H3877"/>
  <c r="G3877"/>
  <c r="I3876"/>
  <c r="H3876"/>
  <c r="G3876"/>
  <c r="I3875"/>
  <c r="H3875"/>
  <c r="G3875"/>
  <c r="I3874"/>
  <c r="H3874"/>
  <c r="G3874"/>
  <c r="I3873"/>
  <c r="H3873"/>
  <c r="G3873"/>
  <c r="I3872"/>
  <c r="H3872"/>
  <c r="G3872"/>
  <c r="I3871"/>
  <c r="H3871"/>
  <c r="G3871"/>
  <c r="I3870"/>
  <c r="H3870"/>
  <c r="G3870"/>
  <c r="I3869"/>
  <c r="H3869"/>
  <c r="G3869"/>
  <c r="I3868"/>
  <c r="H3868"/>
  <c r="G3868"/>
  <c r="I3867"/>
  <c r="H3867"/>
  <c r="G3867"/>
  <c r="I3866"/>
  <c r="H3866"/>
  <c r="G3866"/>
  <c r="I3865"/>
  <c r="H3865"/>
  <c r="G3865"/>
  <c r="I3864"/>
  <c r="H3864"/>
  <c r="G3864"/>
  <c r="I3863"/>
  <c r="H3863"/>
  <c r="G3863"/>
  <c r="I3862"/>
  <c r="H3862"/>
  <c r="G3862"/>
  <c r="I3861"/>
  <c r="H3861"/>
  <c r="G3861"/>
  <c r="I3860"/>
  <c r="H3860"/>
  <c r="G3860"/>
  <c r="I3859"/>
  <c r="H3859"/>
  <c r="G3859"/>
  <c r="I3858"/>
  <c r="H3858"/>
  <c r="G3858"/>
  <c r="I3857"/>
  <c r="H3857"/>
  <c r="G3857"/>
  <c r="I3856"/>
  <c r="H3856"/>
  <c r="G3856"/>
  <c r="I3855"/>
  <c r="H3855"/>
  <c r="G3855"/>
  <c r="I3854"/>
  <c r="H3854"/>
  <c r="G3854"/>
  <c r="I3853"/>
  <c r="H3853"/>
  <c r="G3853"/>
  <c r="I3852"/>
  <c r="H3852"/>
  <c r="G3852"/>
  <c r="I3851"/>
  <c r="H3851"/>
  <c r="G3851"/>
  <c r="I3850"/>
  <c r="H3850"/>
  <c r="G3850"/>
  <c r="I3849"/>
  <c r="H3849"/>
  <c r="G3849"/>
  <c r="I3848"/>
  <c r="H3848"/>
  <c r="G3848"/>
  <c r="I3847"/>
  <c r="H3847"/>
  <c r="G3847"/>
  <c r="I3846"/>
  <c r="H3846"/>
  <c r="G3846"/>
  <c r="I3845"/>
  <c r="H3845"/>
  <c r="G3845"/>
  <c r="I3844"/>
  <c r="H3844"/>
  <c r="G3844"/>
  <c r="I3843"/>
  <c r="H3843"/>
  <c r="G3843"/>
  <c r="I3842"/>
  <c r="H3842"/>
  <c r="G3842"/>
  <c r="I3841"/>
  <c r="H3841"/>
  <c r="G3841"/>
  <c r="I3840"/>
  <c r="H3840"/>
  <c r="G3840"/>
  <c r="I3839"/>
  <c r="H3839"/>
  <c r="G3839"/>
  <c r="I3838"/>
  <c r="H3838"/>
  <c r="G3838"/>
  <c r="I3837"/>
  <c r="H3837"/>
  <c r="G3837"/>
  <c r="I3836"/>
  <c r="H3836"/>
  <c r="G3836"/>
  <c r="I3835"/>
  <c r="H3835"/>
  <c r="G3835"/>
  <c r="I3834"/>
  <c r="H3834"/>
  <c r="G3834"/>
  <c r="I3833"/>
  <c r="H3833"/>
  <c r="G3833"/>
  <c r="I3832"/>
  <c r="H3832"/>
  <c r="G3832"/>
  <c r="I3831"/>
  <c r="H3831"/>
  <c r="G3831"/>
  <c r="I3830"/>
  <c r="H3830"/>
  <c r="G3830"/>
  <c r="I3829"/>
  <c r="H3829"/>
  <c r="G3829"/>
  <c r="I3828"/>
  <c r="H3828"/>
  <c r="G3828"/>
  <c r="I3827"/>
  <c r="H3827"/>
  <c r="G3827"/>
  <c r="I3826"/>
  <c r="H3826"/>
  <c r="G3826"/>
  <c r="I3825"/>
  <c r="H3825"/>
  <c r="G3825"/>
  <c r="I3824"/>
  <c r="H3824"/>
  <c r="G3824"/>
  <c r="I3823"/>
  <c r="H3823"/>
  <c r="G3823"/>
  <c r="I3822"/>
  <c r="H3822"/>
  <c r="G3822"/>
  <c r="I3821"/>
  <c r="H3821"/>
  <c r="G3821"/>
  <c r="I3820"/>
  <c r="H3820"/>
  <c r="G3820"/>
  <c r="I3819"/>
  <c r="H3819"/>
  <c r="G3819"/>
  <c r="I3818"/>
  <c r="H3818"/>
  <c r="G3818"/>
  <c r="I3817"/>
  <c r="H3817"/>
  <c r="G3817"/>
  <c r="I3816"/>
  <c r="H3816"/>
  <c r="G3816"/>
  <c r="I3815"/>
  <c r="H3815"/>
  <c r="G3815"/>
  <c r="I3814"/>
  <c r="H3814"/>
  <c r="G3814"/>
  <c r="I3813"/>
  <c r="H3813"/>
  <c r="G3813"/>
  <c r="I3812"/>
  <c r="H3812"/>
  <c r="G3812"/>
  <c r="I3811"/>
  <c r="H3811"/>
  <c r="G3811"/>
  <c r="I3810"/>
  <c r="H3810"/>
  <c r="G3810"/>
  <c r="I3809"/>
  <c r="H3809"/>
  <c r="G3809"/>
  <c r="I3808"/>
  <c r="H3808"/>
  <c r="G3808"/>
  <c r="I3807"/>
  <c r="H3807"/>
  <c r="G3807"/>
  <c r="I3806"/>
  <c r="H3806"/>
  <c r="G3806"/>
  <c r="I3805"/>
  <c r="H3805"/>
  <c r="G3805"/>
  <c r="I3804"/>
  <c r="H3804"/>
  <c r="G3804"/>
  <c r="I3803"/>
  <c r="H3803"/>
  <c r="G3803"/>
  <c r="I3802"/>
  <c r="H3802"/>
  <c r="G3802"/>
  <c r="I3801"/>
  <c r="H3801"/>
  <c r="G3801"/>
  <c r="I3800"/>
  <c r="H3800"/>
  <c r="G3800"/>
  <c r="I3799"/>
  <c r="H3799"/>
  <c r="G3799"/>
  <c r="I3798"/>
  <c r="H3798"/>
  <c r="G3798"/>
  <c r="I3797"/>
  <c r="H3797"/>
  <c r="G3797"/>
  <c r="I3796"/>
  <c r="H3796"/>
  <c r="G3796"/>
  <c r="I3795"/>
  <c r="H3795"/>
  <c r="G3795"/>
  <c r="I3794"/>
  <c r="H3794"/>
  <c r="G3794"/>
  <c r="I3793"/>
  <c r="H3793"/>
  <c r="G3793"/>
  <c r="I3792"/>
  <c r="H3792"/>
  <c r="G3792"/>
  <c r="I3791"/>
  <c r="H3791"/>
  <c r="G3791"/>
  <c r="I3790"/>
  <c r="H3790"/>
  <c r="G3790"/>
  <c r="I3789"/>
  <c r="H3789"/>
  <c r="G3789"/>
  <c r="I3788"/>
  <c r="H3788"/>
  <c r="G3788"/>
  <c r="I3787"/>
  <c r="H3787"/>
  <c r="G3787"/>
  <c r="I3786"/>
  <c r="H3786"/>
  <c r="G3786"/>
  <c r="I3785"/>
  <c r="H3785"/>
  <c r="G3785"/>
  <c r="I3784"/>
  <c r="H3784"/>
  <c r="G3784"/>
  <c r="I3783"/>
  <c r="H3783"/>
  <c r="G3783"/>
  <c r="I3782"/>
  <c r="H3782"/>
  <c r="G3782"/>
  <c r="I3781"/>
  <c r="H3781"/>
  <c r="G3781"/>
  <c r="I3780"/>
  <c r="H3780"/>
  <c r="G3780"/>
  <c r="I3779"/>
  <c r="H3779"/>
  <c r="G3779"/>
  <c r="I3778"/>
  <c r="H3778"/>
  <c r="G3778"/>
  <c r="I3777"/>
  <c r="H3777"/>
  <c r="G3777"/>
  <c r="I3776"/>
  <c r="H3776"/>
  <c r="G3776"/>
  <c r="I3775"/>
  <c r="H3775"/>
  <c r="G3775"/>
  <c r="I3774"/>
  <c r="H3774"/>
  <c r="G3774"/>
  <c r="I3773"/>
  <c r="H3773"/>
  <c r="G3773"/>
  <c r="I3772"/>
  <c r="H3772"/>
  <c r="G3772"/>
  <c r="I3771"/>
  <c r="H3771"/>
  <c r="G3771"/>
  <c r="I3770"/>
  <c r="H3770"/>
  <c r="G3770"/>
  <c r="I3769"/>
  <c r="H3769"/>
  <c r="G3769"/>
  <c r="I3768"/>
  <c r="H3768"/>
  <c r="G3768"/>
  <c r="I3767"/>
  <c r="H3767"/>
  <c r="G3767"/>
  <c r="I3766"/>
  <c r="H3766"/>
  <c r="G3766"/>
  <c r="I3765"/>
  <c r="H3765"/>
  <c r="G3765"/>
  <c r="I3764"/>
  <c r="H3764"/>
  <c r="G3764"/>
  <c r="I3763"/>
  <c r="H3763"/>
  <c r="G3763"/>
  <c r="I3762"/>
  <c r="H3762"/>
  <c r="G3762"/>
  <c r="I3761"/>
  <c r="H3761"/>
  <c r="G3761"/>
  <c r="I3760"/>
  <c r="H3760"/>
  <c r="G3760"/>
  <c r="I3759"/>
  <c r="H3759"/>
  <c r="G3759"/>
  <c r="I3758"/>
  <c r="H3758"/>
  <c r="G3758"/>
  <c r="I3757"/>
  <c r="H3757"/>
  <c r="G3757"/>
  <c r="I3756"/>
  <c r="H3756"/>
  <c r="G3756"/>
  <c r="I3755"/>
  <c r="H3755"/>
  <c r="G3755"/>
  <c r="I3754"/>
  <c r="H3754"/>
  <c r="G3754"/>
  <c r="I3753"/>
  <c r="H3753"/>
  <c r="G3753"/>
  <c r="I3752"/>
  <c r="H3752"/>
  <c r="G3752"/>
  <c r="I3751"/>
  <c r="H3751"/>
  <c r="G3751"/>
  <c r="I3750"/>
  <c r="H3750"/>
  <c r="G3750"/>
  <c r="I3749"/>
  <c r="H3749"/>
  <c r="G3749"/>
  <c r="I3748"/>
  <c r="H3748"/>
  <c r="G3748"/>
  <c r="I3747"/>
  <c r="H3747"/>
  <c r="G3747"/>
  <c r="I3746"/>
  <c r="H3746"/>
  <c r="G3746"/>
  <c r="I3745"/>
  <c r="H3745"/>
  <c r="G3745"/>
  <c r="I3744"/>
  <c r="H3744"/>
  <c r="G3744"/>
  <c r="I3743"/>
  <c r="H3743"/>
  <c r="G3743"/>
  <c r="I3742"/>
  <c r="H3742"/>
  <c r="G3742"/>
  <c r="I3741"/>
  <c r="H3741"/>
  <c r="G3741"/>
  <c r="I3740"/>
  <c r="H3740"/>
  <c r="G3740"/>
  <c r="I3739"/>
  <c r="H3739"/>
  <c r="G3739"/>
  <c r="I3738"/>
  <c r="H3738"/>
  <c r="G3738"/>
  <c r="I3737"/>
  <c r="H3737"/>
  <c r="G3737"/>
  <c r="I3736"/>
  <c r="H3736"/>
  <c r="G3736"/>
  <c r="I3735"/>
  <c r="H3735"/>
  <c r="G3735"/>
  <c r="I3734"/>
  <c r="H3734"/>
  <c r="G3734"/>
  <c r="I3733"/>
  <c r="H3733"/>
  <c r="G3733"/>
  <c r="I3732"/>
  <c r="H3732"/>
  <c r="G3732"/>
  <c r="I3731"/>
  <c r="H3731"/>
  <c r="G3731"/>
  <c r="I3730"/>
  <c r="H3730"/>
  <c r="G3730"/>
  <c r="I3729"/>
  <c r="H3729"/>
  <c r="G3729"/>
  <c r="I3728"/>
  <c r="H3728"/>
  <c r="G3728"/>
  <c r="I3727"/>
  <c r="H3727"/>
  <c r="G3727"/>
  <c r="I3726"/>
  <c r="H3726"/>
  <c r="G3726"/>
  <c r="I3725"/>
  <c r="H3725"/>
  <c r="G3725"/>
  <c r="I3724"/>
  <c r="H3724"/>
  <c r="G3724"/>
  <c r="I3723"/>
  <c r="H3723"/>
  <c r="G3723"/>
  <c r="I3722"/>
  <c r="H3722"/>
  <c r="G3722"/>
  <c r="I3721"/>
  <c r="H3721"/>
  <c r="G3721"/>
  <c r="I3720"/>
  <c r="H3720"/>
  <c r="G3720"/>
  <c r="I3719"/>
  <c r="H3719"/>
  <c r="G3719"/>
  <c r="I3718"/>
  <c r="H3718"/>
  <c r="G3718"/>
  <c r="I3717"/>
  <c r="H3717"/>
  <c r="G3717"/>
  <c r="I3716"/>
  <c r="H3716"/>
  <c r="G3716"/>
  <c r="I3715"/>
  <c r="H3715"/>
  <c r="G3715"/>
  <c r="I3714"/>
  <c r="H3714"/>
  <c r="G3714"/>
  <c r="I3713"/>
  <c r="H3713"/>
  <c r="G3713"/>
  <c r="I3712"/>
  <c r="H3712"/>
  <c r="G3712"/>
  <c r="I3711"/>
  <c r="H3711"/>
  <c r="G3711"/>
  <c r="I3710"/>
  <c r="H3710"/>
  <c r="G3710"/>
  <c r="I3709"/>
  <c r="H3709"/>
  <c r="G3709"/>
  <c r="I3708"/>
  <c r="H3708"/>
  <c r="G3708"/>
  <c r="I3707"/>
  <c r="H3707"/>
  <c r="G3707"/>
  <c r="I3706"/>
  <c r="H3706"/>
  <c r="G3706"/>
  <c r="I3705"/>
  <c r="H3705"/>
  <c r="G3705"/>
  <c r="I3704"/>
  <c r="H3704"/>
  <c r="G3704"/>
  <c r="I3703"/>
  <c r="H3703"/>
  <c r="G3703"/>
  <c r="I3702"/>
  <c r="H3702"/>
  <c r="G3702"/>
  <c r="I3701"/>
  <c r="H3701"/>
  <c r="G3701"/>
  <c r="I3700"/>
  <c r="H3700"/>
  <c r="G3700"/>
  <c r="I3699"/>
  <c r="H3699"/>
  <c r="G3699"/>
  <c r="I3698"/>
  <c r="H3698"/>
  <c r="G3698"/>
  <c r="I3697"/>
  <c r="H3697"/>
  <c r="G3697"/>
  <c r="I3696"/>
  <c r="H3696"/>
  <c r="G3696"/>
  <c r="I3695"/>
  <c r="H3695"/>
  <c r="G3695"/>
  <c r="I3694"/>
  <c r="H3694"/>
  <c r="G3694"/>
  <c r="I3693"/>
  <c r="H3693"/>
  <c r="G3693"/>
  <c r="I3692"/>
  <c r="H3692"/>
  <c r="G3692"/>
  <c r="I3691"/>
  <c r="H3691"/>
  <c r="G3691"/>
  <c r="I3690"/>
  <c r="H3690"/>
  <c r="G3690"/>
  <c r="I3689"/>
  <c r="H3689"/>
  <c r="G3689"/>
  <c r="I3688"/>
  <c r="H3688"/>
  <c r="G3688"/>
  <c r="I3687"/>
  <c r="H3687"/>
  <c r="G3687"/>
  <c r="I3686"/>
  <c r="H3686"/>
  <c r="G3686"/>
  <c r="I3685"/>
  <c r="H3685"/>
  <c r="G3685"/>
  <c r="I3684"/>
  <c r="H3684"/>
  <c r="G3684"/>
  <c r="I3683"/>
  <c r="H3683"/>
  <c r="G3683"/>
  <c r="I3682"/>
  <c r="H3682"/>
  <c r="G3682"/>
  <c r="I3681"/>
  <c r="H3681"/>
  <c r="G3681"/>
  <c r="I3680"/>
  <c r="H3680"/>
  <c r="G3680"/>
  <c r="I3679"/>
  <c r="H3679"/>
  <c r="G3679"/>
  <c r="I3678"/>
  <c r="H3678"/>
  <c r="G3678"/>
  <c r="I3677"/>
  <c r="H3677"/>
  <c r="G3677"/>
  <c r="I3676"/>
  <c r="H3676"/>
  <c r="G3676"/>
  <c r="I3675"/>
  <c r="H3675"/>
  <c r="G3675"/>
  <c r="I3674"/>
  <c r="H3674"/>
  <c r="G3674"/>
  <c r="I3673"/>
  <c r="H3673"/>
  <c r="G3673"/>
  <c r="I3672"/>
  <c r="H3672"/>
  <c r="G3672"/>
  <c r="I3671"/>
  <c r="H3671"/>
  <c r="G3671"/>
  <c r="I3670"/>
  <c r="H3670"/>
  <c r="G3670"/>
  <c r="I3669"/>
  <c r="H3669"/>
  <c r="G3669"/>
  <c r="I3668"/>
  <c r="H3668"/>
  <c r="G3668"/>
  <c r="I3667"/>
  <c r="H3667"/>
  <c r="G3667"/>
  <c r="I3666"/>
  <c r="H3666"/>
  <c r="G3666"/>
  <c r="I3665"/>
  <c r="H3665"/>
  <c r="G3665"/>
  <c r="I3664"/>
  <c r="H3664"/>
  <c r="G3664"/>
  <c r="I3663"/>
  <c r="H3663"/>
  <c r="G3663"/>
  <c r="I3662"/>
  <c r="H3662"/>
  <c r="G3662"/>
  <c r="I3661"/>
  <c r="H3661"/>
  <c r="G3661"/>
  <c r="I3660"/>
  <c r="H3660"/>
  <c r="G3660"/>
  <c r="I3659"/>
  <c r="H3659"/>
  <c r="G3659"/>
  <c r="I3658"/>
  <c r="H3658"/>
  <c r="G3658"/>
  <c r="I3657"/>
  <c r="H3657"/>
  <c r="G3657"/>
  <c r="I3656"/>
  <c r="H3656"/>
  <c r="G3656"/>
  <c r="I3655"/>
  <c r="H3655"/>
  <c r="G3655"/>
  <c r="I3654"/>
  <c r="H3654"/>
  <c r="G3654"/>
  <c r="I3653"/>
  <c r="H3653"/>
  <c r="G3653"/>
  <c r="I3652"/>
  <c r="H3652"/>
  <c r="G3652"/>
  <c r="I3651"/>
  <c r="H3651"/>
  <c r="G3651"/>
  <c r="I3650"/>
  <c r="H3650"/>
  <c r="G3650"/>
  <c r="I3649"/>
  <c r="H3649"/>
  <c r="G3649"/>
  <c r="I3648"/>
  <c r="H3648"/>
  <c r="G3648"/>
  <c r="I3647"/>
  <c r="H3647"/>
  <c r="G3647"/>
  <c r="I3646"/>
  <c r="H3646"/>
  <c r="G3646"/>
  <c r="I3645"/>
  <c r="H3645"/>
  <c r="G3645"/>
  <c r="I3644"/>
  <c r="H3644"/>
  <c r="G3644"/>
  <c r="I3643"/>
  <c r="H3643"/>
  <c r="G3643"/>
  <c r="I3642"/>
  <c r="H3642"/>
  <c r="G3642"/>
  <c r="I3641"/>
  <c r="H3641"/>
  <c r="G3641"/>
  <c r="I3640"/>
  <c r="H3640"/>
  <c r="G3640"/>
  <c r="I3639"/>
  <c r="H3639"/>
  <c r="G3639"/>
  <c r="I3638"/>
  <c r="H3638"/>
  <c r="G3638"/>
  <c r="I3637"/>
  <c r="H3637"/>
  <c r="G3637"/>
  <c r="I3636"/>
  <c r="H3636"/>
  <c r="G3636"/>
  <c r="I3635"/>
  <c r="H3635"/>
  <c r="G3635"/>
  <c r="I3634"/>
  <c r="H3634"/>
  <c r="G3634"/>
  <c r="I3633"/>
  <c r="H3633"/>
  <c r="G3633"/>
  <c r="I3632"/>
  <c r="H3632"/>
  <c r="G3632"/>
  <c r="I3631"/>
  <c r="H3631"/>
  <c r="G3631"/>
  <c r="I3630"/>
  <c r="H3630"/>
  <c r="G3630"/>
  <c r="I3629"/>
  <c r="H3629"/>
  <c r="G3629"/>
  <c r="I3628"/>
  <c r="H3628"/>
  <c r="G3628"/>
  <c r="I3627"/>
  <c r="H3627"/>
  <c r="G3627"/>
  <c r="I3626"/>
  <c r="H3626"/>
  <c r="G3626"/>
  <c r="I3625"/>
  <c r="H3625"/>
  <c r="G3625"/>
  <c r="I3624"/>
  <c r="H3624"/>
  <c r="G3624"/>
  <c r="I3623"/>
  <c r="H3623"/>
  <c r="G3623"/>
  <c r="I3622"/>
  <c r="H3622"/>
  <c r="G3622"/>
  <c r="I3621"/>
  <c r="H3621"/>
  <c r="G3621"/>
  <c r="I3620"/>
  <c r="H3620"/>
  <c r="G3620"/>
  <c r="I3619"/>
  <c r="H3619"/>
  <c r="G3619"/>
  <c r="I3618"/>
  <c r="H3618"/>
  <c r="G3618"/>
  <c r="I3617"/>
  <c r="H3617"/>
  <c r="G3617"/>
  <c r="I3616"/>
  <c r="H3616"/>
  <c r="G3616"/>
  <c r="I3615"/>
  <c r="H3615"/>
  <c r="G3615"/>
  <c r="I3614"/>
  <c r="H3614"/>
  <c r="G3614"/>
  <c r="I3613"/>
  <c r="H3613"/>
  <c r="G3613"/>
  <c r="I3612"/>
  <c r="H3612"/>
  <c r="G3612"/>
  <c r="I3611"/>
  <c r="H3611"/>
  <c r="G3611"/>
  <c r="I3610"/>
  <c r="H3610"/>
  <c r="G3610"/>
  <c r="I3609"/>
  <c r="H3609"/>
  <c r="G3609"/>
  <c r="I3608"/>
  <c r="H3608"/>
  <c r="G3608"/>
  <c r="I3607"/>
  <c r="H3607"/>
  <c r="G3607"/>
  <c r="I3606"/>
  <c r="H3606"/>
  <c r="G3606"/>
  <c r="I3605"/>
  <c r="H3605"/>
  <c r="G3605"/>
  <c r="I3604"/>
  <c r="H3604"/>
  <c r="G3604"/>
  <c r="I3603"/>
  <c r="H3603"/>
  <c r="G3603"/>
  <c r="I3602"/>
  <c r="H3602"/>
  <c r="G3602"/>
  <c r="I3601"/>
  <c r="H3601"/>
  <c r="G3601"/>
  <c r="I3600"/>
  <c r="H3600"/>
  <c r="G3600"/>
  <c r="I3599"/>
  <c r="H3599"/>
  <c r="G3599"/>
  <c r="I3598"/>
  <c r="H3598"/>
  <c r="G3598"/>
  <c r="I3597"/>
  <c r="H3597"/>
  <c r="G3597"/>
  <c r="I3596"/>
  <c r="H3596"/>
  <c r="G3596"/>
  <c r="I3595"/>
  <c r="H3595"/>
  <c r="G3595"/>
  <c r="I3594"/>
  <c r="H3594"/>
  <c r="G3594"/>
  <c r="I3593"/>
  <c r="H3593"/>
  <c r="G3593"/>
  <c r="I3592"/>
  <c r="H3592"/>
  <c r="G3592"/>
  <c r="I3591"/>
  <c r="H3591"/>
  <c r="G3591"/>
  <c r="I3590"/>
  <c r="H3590"/>
  <c r="G3590"/>
  <c r="I3589"/>
  <c r="H3589"/>
  <c r="G3589"/>
  <c r="I3588"/>
  <c r="H3588"/>
  <c r="G3588"/>
  <c r="I3587"/>
  <c r="H3587"/>
  <c r="G3587"/>
  <c r="I3586"/>
  <c r="H3586"/>
  <c r="G3586"/>
  <c r="I3585"/>
  <c r="H3585"/>
  <c r="G3585"/>
  <c r="I3584"/>
  <c r="H3584"/>
  <c r="G3584"/>
  <c r="I3583"/>
  <c r="H3583"/>
  <c r="G3583"/>
  <c r="I3582"/>
  <c r="H3582"/>
  <c r="G3582"/>
  <c r="I3581"/>
  <c r="H3581"/>
  <c r="G3581"/>
  <c r="I3580"/>
  <c r="H3580"/>
  <c r="G3580"/>
  <c r="I3579"/>
  <c r="H3579"/>
  <c r="G3579"/>
  <c r="I3578"/>
  <c r="H3578"/>
  <c r="G3578"/>
  <c r="I3577"/>
  <c r="H3577"/>
  <c r="G3577"/>
  <c r="I3576"/>
  <c r="H3576"/>
  <c r="G3576"/>
  <c r="I3575"/>
  <c r="H3575"/>
  <c r="G3575"/>
  <c r="I3574"/>
  <c r="H3574"/>
  <c r="G3574"/>
  <c r="I3573"/>
  <c r="H3573"/>
  <c r="G3573"/>
  <c r="I3572"/>
  <c r="H3572"/>
  <c r="G3572"/>
  <c r="I3571"/>
  <c r="H3571"/>
  <c r="G3571"/>
  <c r="I3570"/>
  <c r="H3570"/>
  <c r="G3570"/>
  <c r="I3569"/>
  <c r="H3569"/>
  <c r="G3569"/>
  <c r="I3568"/>
  <c r="H3568"/>
  <c r="G3568"/>
  <c r="I3567"/>
  <c r="H3567"/>
  <c r="G3567"/>
  <c r="I3566"/>
  <c r="H3566"/>
  <c r="G3566"/>
  <c r="I3565"/>
  <c r="H3565"/>
  <c r="G3565"/>
  <c r="I3564"/>
  <c r="H3564"/>
  <c r="G3564"/>
  <c r="I3563"/>
  <c r="H3563"/>
  <c r="G3563"/>
  <c r="I3562"/>
  <c r="H3562"/>
  <c r="G3562"/>
  <c r="I3561"/>
  <c r="H3561"/>
  <c r="G3561"/>
  <c r="I3560"/>
  <c r="H3560"/>
  <c r="G3560"/>
  <c r="I3559"/>
  <c r="H3559"/>
  <c r="G3559"/>
  <c r="I3558"/>
  <c r="H3558"/>
  <c r="G3558"/>
  <c r="I3557"/>
  <c r="H3557"/>
  <c r="G3557"/>
  <c r="I3556"/>
  <c r="H3556"/>
  <c r="G3556"/>
  <c r="I3555"/>
  <c r="H3555"/>
  <c r="G3555"/>
  <c r="I3554"/>
  <c r="H3554"/>
  <c r="G3554"/>
  <c r="I3553"/>
  <c r="H3553"/>
  <c r="G3553"/>
  <c r="I3552"/>
  <c r="H3552"/>
  <c r="G3552"/>
  <c r="I3551"/>
  <c r="H3551"/>
  <c r="G3551"/>
  <c r="I3550"/>
  <c r="H3550"/>
  <c r="G3550"/>
  <c r="I3549"/>
  <c r="H3549"/>
  <c r="G3549"/>
  <c r="I3548"/>
  <c r="H3548"/>
  <c r="G3548"/>
  <c r="I3547"/>
  <c r="H3547"/>
  <c r="G3547"/>
  <c r="I3546"/>
  <c r="H3546"/>
  <c r="G3546"/>
  <c r="I3545"/>
  <c r="H3545"/>
  <c r="G3545"/>
  <c r="I3544"/>
  <c r="H3544"/>
  <c r="G3544"/>
  <c r="I3543"/>
  <c r="H3543"/>
  <c r="G3543"/>
  <c r="I3542"/>
  <c r="H3542"/>
  <c r="G3542"/>
  <c r="I3541"/>
  <c r="H3541"/>
  <c r="G3541"/>
  <c r="I3540"/>
  <c r="H3540"/>
  <c r="G3540"/>
  <c r="I3539"/>
  <c r="H3539"/>
  <c r="G3539"/>
  <c r="I3538"/>
  <c r="H3538"/>
  <c r="G3538"/>
  <c r="I3537"/>
  <c r="H3537"/>
  <c r="G3537"/>
  <c r="I3536"/>
  <c r="H3536"/>
  <c r="G3536"/>
  <c r="I3535"/>
  <c r="H3535"/>
  <c r="G3535"/>
  <c r="I3534"/>
  <c r="H3534"/>
  <c r="G3534"/>
  <c r="I3533"/>
  <c r="H3533"/>
  <c r="G3533"/>
  <c r="I3532"/>
  <c r="H3532"/>
  <c r="G3532"/>
  <c r="I3531"/>
  <c r="H3531"/>
  <c r="G3531"/>
  <c r="I3530"/>
  <c r="H3530"/>
  <c r="G3530"/>
  <c r="I3529"/>
  <c r="H3529"/>
  <c r="G3529"/>
  <c r="I3528"/>
  <c r="H3528"/>
  <c r="G3528"/>
  <c r="I3527"/>
  <c r="H3527"/>
  <c r="G3527"/>
  <c r="I3526"/>
  <c r="H3526"/>
  <c r="G3526"/>
  <c r="I3525"/>
  <c r="H3525"/>
  <c r="G3525"/>
  <c r="I3524"/>
  <c r="H3524"/>
  <c r="G3524"/>
  <c r="I3523"/>
  <c r="H3523"/>
  <c r="G3523"/>
  <c r="I3522"/>
  <c r="H3522"/>
  <c r="G3522"/>
  <c r="I3521"/>
  <c r="H3521"/>
  <c r="G3521"/>
  <c r="I3520"/>
  <c r="H3520"/>
  <c r="G3520"/>
  <c r="I3519"/>
  <c r="H3519"/>
  <c r="G3519"/>
  <c r="I3518"/>
  <c r="H3518"/>
  <c r="G3518"/>
  <c r="I3517"/>
  <c r="H3517"/>
  <c r="G3517"/>
  <c r="I3516"/>
  <c r="H3516"/>
  <c r="G3516"/>
  <c r="I3515"/>
  <c r="H3515"/>
  <c r="G3515"/>
  <c r="I3514"/>
  <c r="H3514"/>
  <c r="G3514"/>
  <c r="I3513"/>
  <c r="H3513"/>
  <c r="G3513"/>
  <c r="I3512"/>
  <c r="H3512"/>
  <c r="G3512"/>
  <c r="I3511"/>
  <c r="H3511"/>
  <c r="G3511"/>
  <c r="I3510"/>
  <c r="H3510"/>
  <c r="G3510"/>
  <c r="I3509"/>
  <c r="H3509"/>
  <c r="G3509"/>
  <c r="I3508"/>
  <c r="H3508"/>
  <c r="G3508"/>
  <c r="I3507"/>
  <c r="H3507"/>
  <c r="G3507"/>
  <c r="I3506"/>
  <c r="H3506"/>
  <c r="G3506"/>
  <c r="I3505"/>
  <c r="H3505"/>
  <c r="G3505"/>
  <c r="I3504"/>
  <c r="H3504"/>
  <c r="G3504"/>
  <c r="I3503"/>
  <c r="H3503"/>
  <c r="G3503"/>
  <c r="I3502"/>
  <c r="H3502"/>
  <c r="G3502"/>
  <c r="I3501"/>
  <c r="H3501"/>
  <c r="G3501"/>
  <c r="I3500"/>
  <c r="H3500"/>
  <c r="G3500"/>
  <c r="I3499"/>
  <c r="H3499"/>
  <c r="G3499"/>
  <c r="I3498"/>
  <c r="H3498"/>
  <c r="G3498"/>
  <c r="I3497"/>
  <c r="H3497"/>
  <c r="G3497"/>
  <c r="I3496"/>
  <c r="H3496"/>
  <c r="G3496"/>
  <c r="I3495"/>
  <c r="H3495"/>
  <c r="G3495"/>
  <c r="I3494"/>
  <c r="H3494"/>
  <c r="G3494"/>
  <c r="I3493"/>
  <c r="H3493"/>
  <c r="G3493"/>
  <c r="I3492"/>
  <c r="H3492"/>
  <c r="G3492"/>
  <c r="I3491"/>
  <c r="H3491"/>
  <c r="G3491"/>
  <c r="I3490"/>
  <c r="H3490"/>
  <c r="G3490"/>
  <c r="I3489"/>
  <c r="H3489"/>
  <c r="G3489"/>
  <c r="I3488"/>
  <c r="H3488"/>
  <c r="G3488"/>
  <c r="I3487"/>
  <c r="H3487"/>
  <c r="G3487"/>
  <c r="I3486"/>
  <c r="H3486"/>
  <c r="G3486"/>
  <c r="I3485"/>
  <c r="H3485"/>
  <c r="G3485"/>
  <c r="I3484"/>
  <c r="H3484"/>
  <c r="G3484"/>
  <c r="I3483"/>
  <c r="H3483"/>
  <c r="G3483"/>
  <c r="I3482"/>
  <c r="H3482"/>
  <c r="G3482"/>
  <c r="I3481"/>
  <c r="H3481"/>
  <c r="G3481"/>
  <c r="I3480"/>
  <c r="H3480"/>
  <c r="G3480"/>
  <c r="I3479"/>
  <c r="H3479"/>
  <c r="G3479"/>
  <c r="I3478"/>
  <c r="H3478"/>
  <c r="G3478"/>
  <c r="I3477"/>
  <c r="H3477"/>
  <c r="G3477"/>
  <c r="I3476"/>
  <c r="H3476"/>
  <c r="G3476"/>
  <c r="I3475"/>
  <c r="H3475"/>
  <c r="G3475"/>
  <c r="I3474"/>
  <c r="H3474"/>
  <c r="G3474"/>
  <c r="I3473"/>
  <c r="H3473"/>
  <c r="G3473"/>
  <c r="I3472"/>
  <c r="H3472"/>
  <c r="G3472"/>
  <c r="I3471"/>
  <c r="H3471"/>
  <c r="G3471"/>
  <c r="I3470"/>
  <c r="H3470"/>
  <c r="G3470"/>
  <c r="I3469"/>
  <c r="H3469"/>
  <c r="G3469"/>
  <c r="I3468"/>
  <c r="H3468"/>
  <c r="G3468"/>
  <c r="I3467"/>
  <c r="H3467"/>
  <c r="G3467"/>
  <c r="I3466"/>
  <c r="H3466"/>
  <c r="G3466"/>
  <c r="I3465"/>
  <c r="H3465"/>
  <c r="G3465"/>
  <c r="I3464"/>
  <c r="H3464"/>
  <c r="G3464"/>
  <c r="I3463"/>
  <c r="H3463"/>
  <c r="G3463"/>
  <c r="I3462"/>
  <c r="H3462"/>
  <c r="G3462"/>
  <c r="I3461"/>
  <c r="H3461"/>
  <c r="G3461"/>
  <c r="I3460"/>
  <c r="H3460"/>
  <c r="G3460"/>
  <c r="I3459"/>
  <c r="H3459"/>
  <c r="G3459"/>
  <c r="I3458"/>
  <c r="H3458"/>
  <c r="G3458"/>
  <c r="I3457"/>
  <c r="H3457"/>
  <c r="G3457"/>
  <c r="I3456"/>
  <c r="H3456"/>
  <c r="G3456"/>
  <c r="I3455"/>
  <c r="H3455"/>
  <c r="G3455"/>
  <c r="I3454"/>
  <c r="H3454"/>
  <c r="G3454"/>
  <c r="I3453"/>
  <c r="H3453"/>
  <c r="G3453"/>
  <c r="I3452"/>
  <c r="H3452"/>
  <c r="G3452"/>
  <c r="I3451"/>
  <c r="H3451"/>
  <c r="G3451"/>
  <c r="I3450"/>
  <c r="H3450"/>
  <c r="G3450"/>
  <c r="I3449"/>
  <c r="H3449"/>
  <c r="G3449"/>
  <c r="I3448"/>
  <c r="H3448"/>
  <c r="G3448"/>
  <c r="I3447"/>
  <c r="H3447"/>
  <c r="G3447"/>
  <c r="I3446"/>
  <c r="H3446"/>
  <c r="G3446"/>
  <c r="I3445"/>
  <c r="H3445"/>
  <c r="G3445"/>
  <c r="I3444"/>
  <c r="H3444"/>
  <c r="G3444"/>
  <c r="I3443"/>
  <c r="H3443"/>
  <c r="G3443"/>
  <c r="I3442"/>
  <c r="H3442"/>
  <c r="G3442"/>
  <c r="I3441"/>
  <c r="H3441"/>
  <c r="G3441"/>
  <c r="I3440"/>
  <c r="H3440"/>
  <c r="G3440"/>
  <c r="I3439"/>
  <c r="H3439"/>
  <c r="G3439"/>
  <c r="I3438"/>
  <c r="H3438"/>
  <c r="G3438"/>
  <c r="I3437"/>
  <c r="H3437"/>
  <c r="G3437"/>
  <c r="I3436"/>
  <c r="H3436"/>
  <c r="G3436"/>
  <c r="I3435"/>
  <c r="H3435"/>
  <c r="G3435"/>
  <c r="I3434"/>
  <c r="H3434"/>
  <c r="G3434"/>
  <c r="I3433"/>
  <c r="H3433"/>
  <c r="G3433"/>
  <c r="I3432"/>
  <c r="H3432"/>
  <c r="G3432"/>
  <c r="I3431"/>
  <c r="H3431"/>
  <c r="G3431"/>
  <c r="I3430"/>
  <c r="H3430"/>
  <c r="G3430"/>
  <c r="I3429"/>
  <c r="H3429"/>
  <c r="G3429"/>
  <c r="I3428"/>
  <c r="H3428"/>
  <c r="G3428"/>
  <c r="I3427"/>
  <c r="H3427"/>
  <c r="G3427"/>
  <c r="I3426"/>
  <c r="H3426"/>
  <c r="G3426"/>
  <c r="I3425"/>
  <c r="H3425"/>
  <c r="G3425"/>
  <c r="I3424"/>
  <c r="H3424"/>
  <c r="G3424"/>
  <c r="I3423"/>
  <c r="H3423"/>
  <c r="G3423"/>
  <c r="I3422"/>
  <c r="H3422"/>
  <c r="G3422"/>
  <c r="I3421"/>
  <c r="H3421"/>
  <c r="G3421"/>
  <c r="I3420"/>
  <c r="H3420"/>
  <c r="G3420"/>
  <c r="I3419"/>
  <c r="H3419"/>
  <c r="G3419"/>
  <c r="I3418"/>
  <c r="H3418"/>
  <c r="G3418"/>
  <c r="I3417"/>
  <c r="H3417"/>
  <c r="G3417"/>
  <c r="I3416"/>
  <c r="H3416"/>
  <c r="G3416"/>
  <c r="I3415"/>
  <c r="H3415"/>
  <c r="G3415"/>
  <c r="I3414"/>
  <c r="H3414"/>
  <c r="G3414"/>
  <c r="I3413"/>
  <c r="H3413"/>
  <c r="G3413"/>
  <c r="I3412"/>
  <c r="H3412"/>
  <c r="G3412"/>
  <c r="I3411"/>
  <c r="H3411"/>
  <c r="G3411"/>
  <c r="I3410"/>
  <c r="H3410"/>
  <c r="G3410"/>
  <c r="I3409"/>
  <c r="H3409"/>
  <c r="G3409"/>
  <c r="I3408"/>
  <c r="H3408"/>
  <c r="G3408"/>
  <c r="I3407"/>
  <c r="H3407"/>
  <c r="G3407"/>
  <c r="I3406"/>
  <c r="H3406"/>
  <c r="G3406"/>
  <c r="I3405"/>
  <c r="H3405"/>
  <c r="G3405"/>
  <c r="I3404"/>
  <c r="H3404"/>
  <c r="G3404"/>
  <c r="I3403"/>
  <c r="H3403"/>
  <c r="G3403"/>
  <c r="I3402"/>
  <c r="H3402"/>
  <c r="G3402"/>
  <c r="I3401"/>
  <c r="H3401"/>
  <c r="G3401"/>
  <c r="I3400"/>
  <c r="H3400"/>
  <c r="G3400"/>
  <c r="I3399"/>
  <c r="H3399"/>
  <c r="G3399"/>
  <c r="I3398"/>
  <c r="H3398"/>
  <c r="G3398"/>
  <c r="I3397"/>
  <c r="H3397"/>
  <c r="G3397"/>
  <c r="I3396"/>
  <c r="H3396"/>
  <c r="G3396"/>
  <c r="I3395"/>
  <c r="H3395"/>
  <c r="G3395"/>
  <c r="I3394"/>
  <c r="H3394"/>
  <c r="G3394"/>
  <c r="I3393"/>
  <c r="H3393"/>
  <c r="G3393"/>
  <c r="I3392"/>
  <c r="H3392"/>
  <c r="G3392"/>
  <c r="I3391"/>
  <c r="H3391"/>
  <c r="G3391"/>
  <c r="I3390"/>
  <c r="H3390"/>
  <c r="G3390"/>
  <c r="I3389"/>
  <c r="H3389"/>
  <c r="G3389"/>
  <c r="I3388"/>
  <c r="H3388"/>
  <c r="G3388"/>
  <c r="I3387"/>
  <c r="H3387"/>
  <c r="G3387"/>
  <c r="I3386"/>
  <c r="H3386"/>
  <c r="G3386"/>
  <c r="I3385"/>
  <c r="H3385"/>
  <c r="G3385"/>
  <c r="I3384"/>
  <c r="H3384"/>
  <c r="G3384"/>
  <c r="I3383"/>
  <c r="H3383"/>
  <c r="G3383"/>
  <c r="I3382"/>
  <c r="H3382"/>
  <c r="G3382"/>
  <c r="I3381"/>
  <c r="H3381"/>
  <c r="G3381"/>
  <c r="I3380"/>
  <c r="H3380"/>
  <c r="G3380"/>
  <c r="I3379"/>
  <c r="H3379"/>
  <c r="G3379"/>
  <c r="I3378"/>
  <c r="H3378"/>
  <c r="G3378"/>
  <c r="I3377"/>
  <c r="H3377"/>
  <c r="G3377"/>
  <c r="I3376"/>
  <c r="H3376"/>
  <c r="G3376"/>
  <c r="I3375"/>
  <c r="H3375"/>
  <c r="G3375"/>
  <c r="I3374"/>
  <c r="H3374"/>
  <c r="G3374"/>
  <c r="I3373"/>
  <c r="H3373"/>
  <c r="G3373"/>
  <c r="I3372"/>
  <c r="H3372"/>
  <c r="G3372"/>
  <c r="I3371"/>
  <c r="H3371"/>
  <c r="G3371"/>
  <c r="I3370"/>
  <c r="H3370"/>
  <c r="G3370"/>
  <c r="I3369"/>
  <c r="H3369"/>
  <c r="G3369"/>
  <c r="I3368"/>
  <c r="H3368"/>
  <c r="G3368"/>
  <c r="I3367"/>
  <c r="H3367"/>
  <c r="G3367"/>
  <c r="I3366"/>
  <c r="H3366"/>
  <c r="G3366"/>
  <c r="I3365"/>
  <c r="H3365"/>
  <c r="G3365"/>
  <c r="I3364"/>
  <c r="H3364"/>
  <c r="G3364"/>
  <c r="I3363"/>
  <c r="H3363"/>
  <c r="G3363"/>
  <c r="I3362"/>
  <c r="H3362"/>
  <c r="G3362"/>
  <c r="I3361"/>
  <c r="H3361"/>
  <c r="G3361"/>
  <c r="I3360"/>
  <c r="H3360"/>
  <c r="G3360"/>
  <c r="I3359"/>
  <c r="H3359"/>
  <c r="G3359"/>
  <c r="I3358"/>
  <c r="H3358"/>
  <c r="G3358"/>
  <c r="I3357"/>
  <c r="H3357"/>
  <c r="G3357"/>
  <c r="I3356"/>
  <c r="H3356"/>
  <c r="G3356"/>
  <c r="I3355"/>
  <c r="H3355"/>
  <c r="G3355"/>
  <c r="I3354"/>
  <c r="H3354"/>
  <c r="G3354"/>
  <c r="I3353"/>
  <c r="H3353"/>
  <c r="G3353"/>
  <c r="I3352"/>
  <c r="H3352"/>
  <c r="G3352"/>
  <c r="I3351"/>
  <c r="H3351"/>
  <c r="G3351"/>
  <c r="I3350"/>
  <c r="H3350"/>
  <c r="G3350"/>
  <c r="I3349"/>
  <c r="H3349"/>
  <c r="G3349"/>
  <c r="I3348"/>
  <c r="H3348"/>
  <c r="G3348"/>
  <c r="I3347"/>
  <c r="H3347"/>
  <c r="G3347"/>
  <c r="I3346"/>
  <c r="H3346"/>
  <c r="G3346"/>
  <c r="I3345"/>
  <c r="H3345"/>
  <c r="G3345"/>
  <c r="I3344"/>
  <c r="H3344"/>
  <c r="G3344"/>
  <c r="I3343"/>
  <c r="H3343"/>
  <c r="G3343"/>
  <c r="I3342"/>
  <c r="H3342"/>
  <c r="G3342"/>
  <c r="I3341"/>
  <c r="H3341"/>
  <c r="G3341"/>
  <c r="I3340"/>
  <c r="H3340"/>
  <c r="G3340"/>
  <c r="I3339"/>
  <c r="H3339"/>
  <c r="G3339"/>
  <c r="I3338"/>
  <c r="H3338"/>
  <c r="G3338"/>
  <c r="I3337"/>
  <c r="H3337"/>
  <c r="G3337"/>
  <c r="I3336"/>
  <c r="H3336"/>
  <c r="G3336"/>
  <c r="I3335"/>
  <c r="H3335"/>
  <c r="G3335"/>
  <c r="I3334"/>
  <c r="H3334"/>
  <c r="G3334"/>
  <c r="I3333"/>
  <c r="H3333"/>
  <c r="G3333"/>
  <c r="I3332"/>
  <c r="H3332"/>
  <c r="G3332"/>
  <c r="I3331"/>
  <c r="H3331"/>
  <c r="G3331"/>
  <c r="I3330"/>
  <c r="H3330"/>
  <c r="G3330"/>
  <c r="I3329"/>
  <c r="H3329"/>
  <c r="G3329"/>
  <c r="I3328"/>
  <c r="H3328"/>
  <c r="G3328"/>
  <c r="I3327"/>
  <c r="H3327"/>
  <c r="G3327"/>
  <c r="I3326"/>
  <c r="H3326"/>
  <c r="G3326"/>
  <c r="I3325"/>
  <c r="H3325"/>
  <c r="G3325"/>
  <c r="I3324"/>
  <c r="H3324"/>
  <c r="G3324"/>
  <c r="I3323"/>
  <c r="H3323"/>
  <c r="G3323"/>
  <c r="I3322"/>
  <c r="H3322"/>
  <c r="G3322"/>
  <c r="I3321"/>
  <c r="H3321"/>
  <c r="G3321"/>
  <c r="I3320"/>
  <c r="H3320"/>
  <c r="G3320"/>
  <c r="I3319"/>
  <c r="H3319"/>
  <c r="G3319"/>
  <c r="I3318"/>
  <c r="H3318"/>
  <c r="G3318"/>
  <c r="I3317"/>
  <c r="H3317"/>
  <c r="G3317"/>
  <c r="I3316"/>
  <c r="H3316"/>
  <c r="G3316"/>
  <c r="I3315"/>
  <c r="H3315"/>
  <c r="G3315"/>
  <c r="I3314"/>
  <c r="H3314"/>
  <c r="G3314"/>
  <c r="I3313"/>
  <c r="H3313"/>
  <c r="G3313"/>
  <c r="I3312"/>
  <c r="H3312"/>
  <c r="G3312"/>
  <c r="I3311"/>
  <c r="H3311"/>
  <c r="G3311"/>
  <c r="I3310"/>
  <c r="H3310"/>
  <c r="G3310"/>
  <c r="I3309"/>
  <c r="H3309"/>
  <c r="G3309"/>
  <c r="I3308"/>
  <c r="H3308"/>
  <c r="G3308"/>
  <c r="I3307"/>
  <c r="H3307"/>
  <c r="G3307"/>
  <c r="I3306"/>
  <c r="H3306"/>
  <c r="G3306"/>
  <c r="I3305"/>
  <c r="H3305"/>
  <c r="G3305"/>
  <c r="I3304"/>
  <c r="H3304"/>
  <c r="G3304"/>
  <c r="I3303"/>
  <c r="H3303"/>
  <c r="G3303"/>
  <c r="I3302"/>
  <c r="H3302"/>
  <c r="G3302"/>
  <c r="I3301"/>
  <c r="H3301"/>
  <c r="G3301"/>
  <c r="I3300"/>
  <c r="H3300"/>
  <c r="G3300"/>
  <c r="I3299"/>
  <c r="H3299"/>
  <c r="G3299"/>
  <c r="I3298"/>
  <c r="H3298"/>
  <c r="G3298"/>
  <c r="I3297"/>
  <c r="H3297"/>
  <c r="G3297"/>
  <c r="I3296"/>
  <c r="H3296"/>
  <c r="G3296"/>
  <c r="I3295"/>
  <c r="H3295"/>
  <c r="G3295"/>
  <c r="I3294"/>
  <c r="H3294"/>
  <c r="G3294"/>
  <c r="I3293"/>
  <c r="H3293"/>
  <c r="G3293"/>
  <c r="I3292"/>
  <c r="H3292"/>
  <c r="G3292"/>
  <c r="I3291"/>
  <c r="H3291"/>
  <c r="G3291"/>
  <c r="I3290"/>
  <c r="H3290"/>
  <c r="G3290"/>
  <c r="I3289"/>
  <c r="H3289"/>
  <c r="G3289"/>
  <c r="I3288"/>
  <c r="H3288"/>
  <c r="G3288"/>
  <c r="I3287"/>
  <c r="H3287"/>
  <c r="G3287"/>
  <c r="I3286"/>
  <c r="H3286"/>
  <c r="G3286"/>
  <c r="I3285"/>
  <c r="H3285"/>
  <c r="G3285"/>
  <c r="I3284"/>
  <c r="H3284"/>
  <c r="G3284"/>
  <c r="I3283"/>
  <c r="H3283"/>
  <c r="G3283"/>
  <c r="I3282"/>
  <c r="H3282"/>
  <c r="G3282"/>
  <c r="I3281"/>
  <c r="H3281"/>
  <c r="G3281"/>
  <c r="I3280"/>
  <c r="H3280"/>
  <c r="G3280"/>
  <c r="I3279"/>
  <c r="H3279"/>
  <c r="G3279"/>
  <c r="I3278"/>
  <c r="H3278"/>
  <c r="G3278"/>
  <c r="I3277"/>
  <c r="H3277"/>
  <c r="G3277"/>
  <c r="I3276"/>
  <c r="H3276"/>
  <c r="G3276"/>
  <c r="I3275"/>
  <c r="H3275"/>
  <c r="G3275"/>
  <c r="I3274"/>
  <c r="H3274"/>
  <c r="G3274"/>
  <c r="I3273"/>
  <c r="H3273"/>
  <c r="G3273"/>
  <c r="I3272"/>
  <c r="H3272"/>
  <c r="G3272"/>
  <c r="I3271"/>
  <c r="H3271"/>
  <c r="G3271"/>
  <c r="I3270"/>
  <c r="H3270"/>
  <c r="G3270"/>
  <c r="I3269"/>
  <c r="H3269"/>
  <c r="G3269"/>
  <c r="I3268"/>
  <c r="H3268"/>
  <c r="G3268"/>
  <c r="I3267"/>
  <c r="H3267"/>
  <c r="G3267"/>
  <c r="I3266"/>
  <c r="H3266"/>
  <c r="G3266"/>
  <c r="I3265"/>
  <c r="H3265"/>
  <c r="G3265"/>
  <c r="I3264"/>
  <c r="H3264"/>
  <c r="G3264"/>
  <c r="I3263"/>
  <c r="H3263"/>
  <c r="G3263"/>
  <c r="I3262"/>
  <c r="H3262"/>
  <c r="G3262"/>
  <c r="I3261"/>
  <c r="H3261"/>
  <c r="G3261"/>
  <c r="I3260"/>
  <c r="H3260"/>
  <c r="G3260"/>
  <c r="I3259"/>
  <c r="H3259"/>
  <c r="G3259"/>
  <c r="I3258"/>
  <c r="H3258"/>
  <c r="G3258"/>
  <c r="I3257"/>
  <c r="H3257"/>
  <c r="G3257"/>
  <c r="I3256"/>
  <c r="H3256"/>
  <c r="G3256"/>
  <c r="I3255"/>
  <c r="H3255"/>
  <c r="G3255"/>
  <c r="I3254"/>
  <c r="H3254"/>
  <c r="G3254"/>
  <c r="I3253"/>
  <c r="H3253"/>
  <c r="G3253"/>
  <c r="I3252"/>
  <c r="H3252"/>
  <c r="G3252"/>
  <c r="I3251"/>
  <c r="H3251"/>
  <c r="G3251"/>
  <c r="I3250"/>
  <c r="H3250"/>
  <c r="G3250"/>
  <c r="I3249"/>
  <c r="H3249"/>
  <c r="G3249"/>
  <c r="I3248"/>
  <c r="H3248"/>
  <c r="G3248"/>
  <c r="I3247"/>
  <c r="H3247"/>
  <c r="G3247"/>
  <c r="I3246"/>
  <c r="H3246"/>
  <c r="G3246"/>
  <c r="I3245"/>
  <c r="H3245"/>
  <c r="G3245"/>
  <c r="I3244"/>
  <c r="H3244"/>
  <c r="G3244"/>
  <c r="I3243"/>
  <c r="H3243"/>
  <c r="G3243"/>
  <c r="I3242"/>
  <c r="H3242"/>
  <c r="G3242"/>
  <c r="I3241"/>
  <c r="H3241"/>
  <c r="G3241"/>
  <c r="I3240"/>
  <c r="H3240"/>
  <c r="G3240"/>
  <c r="I3239"/>
  <c r="H3239"/>
  <c r="G3239"/>
  <c r="I3238"/>
  <c r="H3238"/>
  <c r="G3238"/>
  <c r="I3237"/>
  <c r="H3237"/>
  <c r="G3237"/>
  <c r="I3236"/>
  <c r="H3236"/>
  <c r="G3236"/>
  <c r="I3235"/>
  <c r="H3235"/>
  <c r="G3235"/>
  <c r="I3234"/>
  <c r="H3234"/>
  <c r="G3234"/>
  <c r="I3233"/>
  <c r="H3233"/>
  <c r="G3233"/>
  <c r="I3232"/>
  <c r="H3232"/>
  <c r="G3232"/>
  <c r="I3231"/>
  <c r="H3231"/>
  <c r="G3231"/>
  <c r="I3230"/>
  <c r="H3230"/>
  <c r="G3230"/>
  <c r="I3229"/>
  <c r="H3229"/>
  <c r="G3229"/>
  <c r="I3228"/>
  <c r="H3228"/>
  <c r="G3228"/>
  <c r="I3227"/>
  <c r="H3227"/>
  <c r="G3227"/>
  <c r="I3226"/>
  <c r="H3226"/>
  <c r="G3226"/>
  <c r="I3225"/>
  <c r="H3225"/>
  <c r="G3225"/>
  <c r="I3224"/>
  <c r="H3224"/>
  <c r="G3224"/>
  <c r="I3223"/>
  <c r="H3223"/>
  <c r="G3223"/>
  <c r="I3222"/>
  <c r="H3222"/>
  <c r="G3222"/>
  <c r="I3221"/>
  <c r="H3221"/>
  <c r="G3221"/>
  <c r="I3220"/>
  <c r="H3220"/>
  <c r="G3220"/>
  <c r="I3219"/>
  <c r="H3219"/>
  <c r="G3219"/>
  <c r="I3218"/>
  <c r="H3218"/>
  <c r="G3218"/>
  <c r="I3217"/>
  <c r="H3217"/>
  <c r="G3217"/>
  <c r="I3216"/>
  <c r="H3216"/>
  <c r="G3216"/>
  <c r="I3215"/>
  <c r="H3215"/>
  <c r="G3215"/>
  <c r="I3214"/>
  <c r="H3214"/>
  <c r="G3214"/>
  <c r="I3213"/>
  <c r="H3213"/>
  <c r="G3213"/>
  <c r="I3212"/>
  <c r="H3212"/>
  <c r="G3212"/>
  <c r="I3211"/>
  <c r="H3211"/>
  <c r="G3211"/>
  <c r="I3210"/>
  <c r="H3210"/>
  <c r="G3210"/>
  <c r="I3209"/>
  <c r="H3209"/>
  <c r="G3209"/>
  <c r="I3208"/>
  <c r="H3208"/>
  <c r="G3208"/>
  <c r="I3207"/>
  <c r="H3207"/>
  <c r="G3207"/>
  <c r="I3206"/>
  <c r="H3206"/>
  <c r="G3206"/>
  <c r="I3205"/>
  <c r="H3205"/>
  <c r="G3205"/>
  <c r="I3204"/>
  <c r="H3204"/>
  <c r="G3204"/>
  <c r="I3203"/>
  <c r="H3203"/>
  <c r="G3203"/>
  <c r="I3202"/>
  <c r="H3202"/>
  <c r="G3202"/>
  <c r="I3201"/>
  <c r="H3201"/>
  <c r="G3201"/>
  <c r="I3200"/>
  <c r="H3200"/>
  <c r="G3200"/>
  <c r="I3199"/>
  <c r="H3199"/>
  <c r="G3199"/>
  <c r="I3198"/>
  <c r="H3198"/>
  <c r="G3198"/>
  <c r="I3197"/>
  <c r="H3197"/>
  <c r="G3197"/>
  <c r="I3196"/>
  <c r="H3196"/>
  <c r="G3196"/>
  <c r="I3195"/>
  <c r="H3195"/>
  <c r="G3195"/>
  <c r="I3194"/>
  <c r="H3194"/>
  <c r="G3194"/>
  <c r="I3193"/>
  <c r="H3193"/>
  <c r="G3193"/>
  <c r="I3192"/>
  <c r="H3192"/>
  <c r="G3192"/>
  <c r="I3191"/>
  <c r="H3191"/>
  <c r="G3191"/>
  <c r="I3190"/>
  <c r="H3190"/>
  <c r="G3190"/>
  <c r="I3189"/>
  <c r="H3189"/>
  <c r="G3189"/>
  <c r="I3188"/>
  <c r="H3188"/>
  <c r="G3188"/>
  <c r="I3187"/>
  <c r="H3187"/>
  <c r="G3187"/>
  <c r="I3186"/>
  <c r="H3186"/>
  <c r="G3186"/>
  <c r="I3185"/>
  <c r="H3185"/>
  <c r="G3185"/>
  <c r="I3184"/>
  <c r="H3184"/>
  <c r="G3184"/>
  <c r="I3183"/>
  <c r="H3183"/>
  <c r="G3183"/>
  <c r="I3182"/>
  <c r="H3182"/>
  <c r="G3182"/>
  <c r="I3181"/>
  <c r="H3181"/>
  <c r="G3181"/>
  <c r="I3180"/>
  <c r="H3180"/>
  <c r="G3180"/>
  <c r="I3179"/>
  <c r="H3179"/>
  <c r="G3179"/>
  <c r="I3178"/>
  <c r="H3178"/>
  <c r="G3178"/>
  <c r="I3177"/>
  <c r="H3177"/>
  <c r="G3177"/>
  <c r="I3176"/>
  <c r="H3176"/>
  <c r="G3176"/>
  <c r="I3175"/>
  <c r="H3175"/>
  <c r="G3175"/>
  <c r="I3174"/>
  <c r="H3174"/>
  <c r="G3174"/>
  <c r="I3173"/>
  <c r="H3173"/>
  <c r="G3173"/>
  <c r="I3172"/>
  <c r="H3172"/>
  <c r="G3172"/>
  <c r="I3171"/>
  <c r="H3171"/>
  <c r="G3171"/>
  <c r="I3170"/>
  <c r="H3170"/>
  <c r="G3170"/>
  <c r="I3169"/>
  <c r="H3169"/>
  <c r="G3169"/>
  <c r="I3168"/>
  <c r="H3168"/>
  <c r="G3168"/>
  <c r="I3167"/>
  <c r="H3167"/>
  <c r="G3167"/>
  <c r="I3166"/>
  <c r="H3166"/>
  <c r="G3166"/>
  <c r="I3165"/>
  <c r="H3165"/>
  <c r="G3165"/>
  <c r="I3164"/>
  <c r="H3164"/>
  <c r="G3164"/>
  <c r="I3163"/>
  <c r="H3163"/>
  <c r="G3163"/>
  <c r="I3162"/>
  <c r="H3162"/>
  <c r="G3162"/>
  <c r="I3161"/>
  <c r="H3161"/>
  <c r="G3161"/>
  <c r="I3160"/>
  <c r="H3160"/>
  <c r="G3160"/>
  <c r="I3159"/>
  <c r="H3159"/>
  <c r="G3159"/>
  <c r="I3158"/>
  <c r="H3158"/>
  <c r="G3158"/>
  <c r="I3157"/>
  <c r="H3157"/>
  <c r="G3157"/>
  <c r="I3156"/>
  <c r="H3156"/>
  <c r="G3156"/>
  <c r="I3155"/>
  <c r="H3155"/>
  <c r="G3155"/>
  <c r="I3154"/>
  <c r="H3154"/>
  <c r="G3154"/>
  <c r="I3153"/>
  <c r="H3153"/>
  <c r="G3153"/>
  <c r="I3152"/>
  <c r="H3152"/>
  <c r="G3152"/>
  <c r="I3151"/>
  <c r="H3151"/>
  <c r="G3151"/>
  <c r="I3150"/>
  <c r="H3150"/>
  <c r="G3150"/>
  <c r="I3149"/>
  <c r="H3149"/>
  <c r="G3149"/>
  <c r="I3148"/>
  <c r="H3148"/>
  <c r="G3148"/>
  <c r="I3147"/>
  <c r="H3147"/>
  <c r="G3147"/>
  <c r="I3146"/>
  <c r="H3146"/>
  <c r="G3146"/>
  <c r="I3145"/>
  <c r="H3145"/>
  <c r="G3145"/>
  <c r="I3144"/>
  <c r="H3144"/>
  <c r="G3144"/>
  <c r="I3143"/>
  <c r="H3143"/>
  <c r="G3143"/>
  <c r="I3142"/>
  <c r="H3142"/>
  <c r="G3142"/>
  <c r="I3141"/>
  <c r="H3141"/>
  <c r="G3141"/>
  <c r="I3140"/>
  <c r="H3140"/>
  <c r="G3140"/>
  <c r="I3139"/>
  <c r="H3139"/>
  <c r="G3139"/>
  <c r="I3138"/>
  <c r="H3138"/>
  <c r="G3138"/>
  <c r="I3137"/>
  <c r="H3137"/>
  <c r="G3137"/>
  <c r="I3136"/>
  <c r="H3136"/>
  <c r="G3136"/>
  <c r="I3135"/>
  <c r="H3135"/>
  <c r="G3135"/>
  <c r="I3134"/>
  <c r="H3134"/>
  <c r="G3134"/>
  <c r="I3133"/>
  <c r="H3133"/>
  <c r="G3133"/>
  <c r="I3132"/>
  <c r="H3132"/>
  <c r="G3132"/>
  <c r="I3131"/>
  <c r="H3131"/>
  <c r="G3131"/>
  <c r="I3130"/>
  <c r="H3130"/>
  <c r="G3130"/>
  <c r="I3129"/>
  <c r="H3129"/>
  <c r="G3129"/>
  <c r="I3128"/>
  <c r="H3128"/>
  <c r="G3128"/>
  <c r="I3127"/>
  <c r="H3127"/>
  <c r="G3127"/>
  <c r="I3126"/>
  <c r="H3126"/>
  <c r="G3126"/>
  <c r="I3125"/>
  <c r="H3125"/>
  <c r="G3125"/>
  <c r="I3124"/>
  <c r="H3124"/>
  <c r="G3124"/>
  <c r="I3123"/>
  <c r="H3123"/>
  <c r="G3123"/>
  <c r="I3122"/>
  <c r="H3122"/>
  <c r="G3122"/>
  <c r="I3121"/>
  <c r="H3121"/>
  <c r="G3121"/>
  <c r="I3120"/>
  <c r="H3120"/>
  <c r="G3120"/>
  <c r="I3119"/>
  <c r="H3119"/>
  <c r="G3119"/>
  <c r="I3118"/>
  <c r="H3118"/>
  <c r="G3118"/>
  <c r="I3117"/>
  <c r="H3117"/>
  <c r="G3117"/>
  <c r="I3116"/>
  <c r="H3116"/>
  <c r="G3116"/>
  <c r="I3115"/>
  <c r="H3115"/>
  <c r="G3115"/>
  <c r="I3114"/>
  <c r="H3114"/>
  <c r="G3114"/>
  <c r="I3113"/>
  <c r="H3113"/>
  <c r="G3113"/>
  <c r="I3112"/>
  <c r="H3112"/>
  <c r="G3112"/>
  <c r="I3111"/>
  <c r="H3111"/>
  <c r="G3111"/>
  <c r="I3110"/>
  <c r="H3110"/>
  <c r="G3110"/>
  <c r="I3109"/>
  <c r="H3109"/>
  <c r="G3109"/>
  <c r="I3108"/>
  <c r="H3108"/>
  <c r="G3108"/>
  <c r="I3107"/>
  <c r="H3107"/>
  <c r="G3107"/>
  <c r="I3106"/>
  <c r="H3106"/>
  <c r="G3106"/>
  <c r="I3105"/>
  <c r="H3105"/>
  <c r="G3105"/>
  <c r="I3104"/>
  <c r="H3104"/>
  <c r="G3104"/>
  <c r="I3103"/>
  <c r="H3103"/>
  <c r="G3103"/>
  <c r="I3102"/>
  <c r="H3102"/>
  <c r="G3102"/>
  <c r="I3101"/>
  <c r="H3101"/>
  <c r="G3101"/>
  <c r="I3100"/>
  <c r="H3100"/>
  <c r="G3100"/>
  <c r="I3099"/>
  <c r="H3099"/>
  <c r="G3099"/>
  <c r="I3098"/>
  <c r="H3098"/>
  <c r="G3098"/>
  <c r="I3097"/>
  <c r="H3097"/>
  <c r="G3097"/>
  <c r="I3096"/>
  <c r="H3096"/>
  <c r="G3096"/>
  <c r="I3095"/>
  <c r="H3095"/>
  <c r="G3095"/>
  <c r="I3094"/>
  <c r="H3094"/>
  <c r="G3094"/>
  <c r="I3093"/>
  <c r="H3093"/>
  <c r="G3093"/>
  <c r="I3092"/>
  <c r="H3092"/>
  <c r="G3092"/>
  <c r="I3091"/>
  <c r="H3091"/>
  <c r="G3091"/>
  <c r="I3090"/>
  <c r="H3090"/>
  <c r="G3090"/>
  <c r="I3089"/>
  <c r="H3089"/>
  <c r="G3089"/>
  <c r="I3088"/>
  <c r="H3088"/>
  <c r="G3088"/>
  <c r="I3087"/>
  <c r="H3087"/>
  <c r="G3087"/>
  <c r="I3086"/>
  <c r="H3086"/>
  <c r="G3086"/>
  <c r="I3085"/>
  <c r="H3085"/>
  <c r="G3085"/>
  <c r="I3084"/>
  <c r="H3084"/>
  <c r="G3084"/>
  <c r="I3083"/>
  <c r="H3083"/>
  <c r="G3083"/>
  <c r="I3082"/>
  <c r="H3082"/>
  <c r="G3082"/>
  <c r="I3081"/>
  <c r="H3081"/>
  <c r="G3081"/>
  <c r="I3080"/>
  <c r="H3080"/>
  <c r="G3080"/>
  <c r="I3079"/>
  <c r="H3079"/>
  <c r="G3079"/>
  <c r="I3078"/>
  <c r="H3078"/>
  <c r="G3078"/>
  <c r="I3077"/>
  <c r="H3077"/>
  <c r="G3077"/>
  <c r="I3076"/>
  <c r="H3076"/>
  <c r="G3076"/>
  <c r="I3075"/>
  <c r="H3075"/>
  <c r="G3075"/>
  <c r="I3074"/>
  <c r="H3074"/>
  <c r="G3074"/>
  <c r="I3073"/>
  <c r="H3073"/>
  <c r="G3073"/>
  <c r="I3072"/>
  <c r="H3072"/>
  <c r="G3072"/>
  <c r="I3071"/>
  <c r="H3071"/>
  <c r="G3071"/>
  <c r="I3070"/>
  <c r="H3070"/>
  <c r="G3070"/>
  <c r="I3069"/>
  <c r="H3069"/>
  <c r="G3069"/>
  <c r="I3068"/>
  <c r="H3068"/>
  <c r="G3068"/>
  <c r="I3067"/>
  <c r="H3067"/>
  <c r="G3067"/>
  <c r="I3066"/>
  <c r="H3066"/>
  <c r="G3066"/>
  <c r="I3065"/>
  <c r="H3065"/>
  <c r="G3065"/>
  <c r="I3064"/>
  <c r="H3064"/>
  <c r="G3064"/>
  <c r="I3063"/>
  <c r="H3063"/>
  <c r="G3063"/>
  <c r="I3062"/>
  <c r="H3062"/>
  <c r="G3062"/>
  <c r="I3061"/>
  <c r="H3061"/>
  <c r="G3061"/>
  <c r="I3060"/>
  <c r="H3060"/>
  <c r="G3060"/>
  <c r="I3059"/>
  <c r="H3059"/>
  <c r="G3059"/>
  <c r="I3058"/>
  <c r="H3058"/>
  <c r="G3058"/>
  <c r="I3057"/>
  <c r="H3057"/>
  <c r="G3057"/>
  <c r="I3056"/>
  <c r="H3056"/>
  <c r="G3056"/>
  <c r="I3055"/>
  <c r="H3055"/>
  <c r="G3055"/>
  <c r="I3054"/>
  <c r="H3054"/>
  <c r="G3054"/>
  <c r="I3053"/>
  <c r="H3053"/>
  <c r="G3053"/>
  <c r="I3052"/>
  <c r="H3052"/>
  <c r="G3052"/>
  <c r="I3051"/>
  <c r="H3051"/>
  <c r="G3051"/>
  <c r="I3050"/>
  <c r="H3050"/>
  <c r="G3050"/>
  <c r="I3049"/>
  <c r="H3049"/>
  <c r="G3049"/>
  <c r="I3048"/>
  <c r="H3048"/>
  <c r="G3048"/>
  <c r="I3047"/>
  <c r="H3047"/>
  <c r="G3047"/>
  <c r="I3046"/>
  <c r="H3046"/>
  <c r="G3046"/>
  <c r="I3045"/>
  <c r="H3045"/>
  <c r="G3045"/>
  <c r="I3044"/>
  <c r="H3044"/>
  <c r="G3044"/>
  <c r="I3043"/>
  <c r="H3043"/>
  <c r="G3043"/>
  <c r="I3042"/>
  <c r="H3042"/>
  <c r="G3042"/>
  <c r="I3041"/>
  <c r="H3041"/>
  <c r="G3041"/>
  <c r="I3040"/>
  <c r="H3040"/>
  <c r="G3040"/>
  <c r="I3039"/>
  <c r="H3039"/>
  <c r="G3039"/>
  <c r="I3038"/>
  <c r="H3038"/>
  <c r="G3038"/>
  <c r="I3037"/>
  <c r="H3037"/>
  <c r="G3037"/>
  <c r="I3036"/>
  <c r="H3036"/>
  <c r="G3036"/>
  <c r="I3035"/>
  <c r="H3035"/>
  <c r="G3035"/>
  <c r="I3034"/>
  <c r="H3034"/>
  <c r="G3034"/>
  <c r="I3033"/>
  <c r="H3033"/>
  <c r="G3033"/>
  <c r="I3032"/>
  <c r="H3032"/>
  <c r="G3032"/>
  <c r="I3031"/>
  <c r="H3031"/>
  <c r="G3031"/>
  <c r="I3030"/>
  <c r="H3030"/>
  <c r="G3030"/>
  <c r="I3029"/>
  <c r="H3029"/>
  <c r="G3029"/>
  <c r="I3028"/>
  <c r="H3028"/>
  <c r="G3028"/>
  <c r="I3027"/>
  <c r="H3027"/>
  <c r="G3027"/>
  <c r="I3026"/>
  <c r="H3026"/>
  <c r="G3026"/>
  <c r="I3025"/>
  <c r="H3025"/>
  <c r="G3025"/>
  <c r="I3024"/>
  <c r="H3024"/>
  <c r="G3024"/>
  <c r="I3023"/>
  <c r="H3023"/>
  <c r="G3023"/>
  <c r="I3022"/>
  <c r="H3022"/>
  <c r="G3022"/>
  <c r="I3021"/>
  <c r="H3021"/>
  <c r="G3021"/>
  <c r="I3020"/>
  <c r="H3020"/>
  <c r="G3020"/>
  <c r="I3019"/>
  <c r="H3019"/>
  <c r="G3019"/>
  <c r="I3018"/>
  <c r="H3018"/>
  <c r="G3018"/>
  <c r="I3017"/>
  <c r="H3017"/>
  <c r="G3017"/>
  <c r="I3016"/>
  <c r="H3016"/>
  <c r="G3016"/>
  <c r="I3015"/>
  <c r="H3015"/>
  <c r="G3015"/>
  <c r="I3014"/>
  <c r="H3014"/>
  <c r="G3014"/>
  <c r="I3013"/>
  <c r="H3013"/>
  <c r="G3013"/>
  <c r="I3012"/>
  <c r="H3012"/>
  <c r="G3012"/>
  <c r="I3011"/>
  <c r="H3011"/>
  <c r="G3011"/>
  <c r="I3010"/>
  <c r="H3010"/>
  <c r="G3010"/>
  <c r="I3009"/>
  <c r="H3009"/>
  <c r="G3009"/>
  <c r="I3008"/>
  <c r="H3008"/>
  <c r="G3008"/>
  <c r="I3007"/>
  <c r="H3007"/>
  <c r="G3007"/>
  <c r="I3006"/>
  <c r="H3006"/>
  <c r="G3006"/>
  <c r="I3005"/>
  <c r="H3005"/>
  <c r="G3005"/>
  <c r="I3004"/>
  <c r="H3004"/>
  <c r="G3004"/>
  <c r="I3003"/>
  <c r="H3003"/>
  <c r="G3003"/>
  <c r="I3002"/>
  <c r="H3002"/>
  <c r="G3002"/>
  <c r="I3001"/>
  <c r="H3001"/>
  <c r="G3001"/>
  <c r="I3000"/>
  <c r="H3000"/>
  <c r="G3000"/>
  <c r="I2999"/>
  <c r="H2999"/>
  <c r="G2999"/>
  <c r="I2998"/>
  <c r="H2998"/>
  <c r="G2998"/>
  <c r="I2997"/>
  <c r="H2997"/>
  <c r="G2997"/>
  <c r="I2996"/>
  <c r="H2996"/>
  <c r="G2996"/>
  <c r="I2995"/>
  <c r="H2995"/>
  <c r="G2995"/>
  <c r="I2994"/>
  <c r="H2994"/>
  <c r="G2994"/>
  <c r="I2993"/>
  <c r="H2993"/>
  <c r="G2993"/>
  <c r="I2992"/>
  <c r="H2992"/>
  <c r="G2992"/>
  <c r="I2991"/>
  <c r="H2991"/>
  <c r="G2991"/>
  <c r="I2990"/>
  <c r="H2990"/>
  <c r="G2990"/>
  <c r="I2989"/>
  <c r="H2989"/>
  <c r="G2989"/>
  <c r="I2988"/>
  <c r="H2988"/>
  <c r="G2988"/>
  <c r="I2987"/>
  <c r="H2987"/>
  <c r="G2987"/>
  <c r="I2986"/>
  <c r="H2986"/>
  <c r="G2986"/>
  <c r="I2985"/>
  <c r="H2985"/>
  <c r="G2985"/>
  <c r="I2984"/>
  <c r="H2984"/>
  <c r="G2984"/>
  <c r="I2983"/>
  <c r="H2983"/>
  <c r="G2983"/>
  <c r="I2982"/>
  <c r="H2982"/>
  <c r="G2982"/>
  <c r="I2981"/>
  <c r="H2981"/>
  <c r="G2981"/>
  <c r="I2980"/>
  <c r="H2980"/>
  <c r="G2980"/>
  <c r="I2979"/>
  <c r="H2979"/>
  <c r="G2979"/>
  <c r="I2978"/>
  <c r="H2978"/>
  <c r="G2978"/>
  <c r="I2977"/>
  <c r="H2977"/>
  <c r="G2977"/>
  <c r="I2976"/>
  <c r="H2976"/>
  <c r="G2976"/>
  <c r="I2975"/>
  <c r="H2975"/>
  <c r="G2975"/>
  <c r="I2974"/>
  <c r="H2974"/>
  <c r="G2974"/>
  <c r="I2973"/>
  <c r="H2973"/>
  <c r="G2973"/>
  <c r="I2972"/>
  <c r="H2972"/>
  <c r="G2972"/>
  <c r="I2971"/>
  <c r="H2971"/>
  <c r="G2971"/>
  <c r="I2970"/>
  <c r="H2970"/>
  <c r="G2970"/>
  <c r="I2969"/>
  <c r="H2969"/>
  <c r="G2969"/>
  <c r="I2968"/>
  <c r="H2968"/>
  <c r="G2968"/>
  <c r="I2967"/>
  <c r="H2967"/>
  <c r="G2967"/>
  <c r="I2966"/>
  <c r="H2966"/>
  <c r="G2966"/>
  <c r="I2965"/>
  <c r="H2965"/>
  <c r="G2965"/>
  <c r="I2964"/>
  <c r="H2964"/>
  <c r="G2964"/>
  <c r="I2963"/>
  <c r="H2963"/>
  <c r="G2963"/>
  <c r="I2962"/>
  <c r="H2962"/>
  <c r="G2962"/>
  <c r="I2961"/>
  <c r="H2961"/>
  <c r="G2961"/>
  <c r="I2960"/>
  <c r="H2960"/>
  <c r="G2960"/>
  <c r="I2959"/>
  <c r="H2959"/>
  <c r="G2959"/>
  <c r="I2958"/>
  <c r="H2958"/>
  <c r="G2958"/>
  <c r="I2957"/>
  <c r="H2957"/>
  <c r="G2957"/>
  <c r="I2956"/>
  <c r="H2956"/>
  <c r="G2956"/>
  <c r="I2955"/>
  <c r="H2955"/>
  <c r="G2955"/>
  <c r="I2954"/>
  <c r="H2954"/>
  <c r="G2954"/>
  <c r="I2953"/>
  <c r="H2953"/>
  <c r="G2953"/>
  <c r="I2952"/>
  <c r="H2952"/>
  <c r="G2952"/>
  <c r="I2951"/>
  <c r="H2951"/>
  <c r="G2951"/>
  <c r="I2950"/>
  <c r="H2950"/>
  <c r="G2950"/>
  <c r="I2949"/>
  <c r="H2949"/>
  <c r="G2949"/>
  <c r="I2948"/>
  <c r="H2948"/>
  <c r="G2948"/>
  <c r="I2947"/>
  <c r="H2947"/>
  <c r="G2947"/>
  <c r="I2946"/>
  <c r="H2946"/>
  <c r="G2946"/>
  <c r="I2945"/>
  <c r="H2945"/>
  <c r="G2945"/>
  <c r="I2944"/>
  <c r="H2944"/>
  <c r="G2944"/>
  <c r="I2943"/>
  <c r="H2943"/>
  <c r="G2943"/>
  <c r="I2942"/>
  <c r="H2942"/>
  <c r="G2942"/>
  <c r="I2941"/>
  <c r="H2941"/>
  <c r="G2941"/>
  <c r="I2940"/>
  <c r="H2940"/>
  <c r="G2940"/>
  <c r="I2939"/>
  <c r="H2939"/>
  <c r="G2939"/>
  <c r="I2938"/>
  <c r="H2938"/>
  <c r="G2938"/>
  <c r="I2937"/>
  <c r="H2937"/>
  <c r="G2937"/>
  <c r="I2936"/>
  <c r="H2936"/>
  <c r="G2936"/>
  <c r="I2935"/>
  <c r="H2935"/>
  <c r="G2935"/>
  <c r="I2934"/>
  <c r="H2934"/>
  <c r="G2934"/>
  <c r="I2933"/>
  <c r="H2933"/>
  <c r="G2933"/>
  <c r="I2932"/>
  <c r="H2932"/>
  <c r="G2932"/>
  <c r="I2931"/>
  <c r="H2931"/>
  <c r="G2931"/>
  <c r="I2930"/>
  <c r="H2930"/>
  <c r="G2930"/>
  <c r="I2929"/>
  <c r="H2929"/>
  <c r="G2929"/>
  <c r="I2928"/>
  <c r="H2928"/>
  <c r="G2928"/>
  <c r="I2927"/>
  <c r="H2927"/>
  <c r="G2927"/>
  <c r="I2926"/>
  <c r="H2926"/>
  <c r="G2926"/>
  <c r="I2925"/>
  <c r="H2925"/>
  <c r="G2925"/>
  <c r="I2924"/>
  <c r="H2924"/>
  <c r="G2924"/>
  <c r="I2923"/>
  <c r="H2923"/>
  <c r="G2923"/>
  <c r="I2922"/>
  <c r="H2922"/>
  <c r="G2922"/>
  <c r="I2921"/>
  <c r="H2921"/>
  <c r="G2921"/>
  <c r="I2920"/>
  <c r="H2920"/>
  <c r="G2920"/>
  <c r="I2919"/>
  <c r="H2919"/>
  <c r="G2919"/>
  <c r="I2918"/>
  <c r="H2918"/>
  <c r="G2918"/>
  <c r="I2917"/>
  <c r="H2917"/>
  <c r="G2917"/>
  <c r="I2916"/>
  <c r="H2916"/>
  <c r="G2916"/>
  <c r="I2915"/>
  <c r="H2915"/>
  <c r="G2915"/>
  <c r="I2914"/>
  <c r="H2914"/>
  <c r="G2914"/>
  <c r="I2913"/>
  <c r="H2913"/>
  <c r="G2913"/>
  <c r="I2912"/>
  <c r="H2912"/>
  <c r="G2912"/>
  <c r="I2911"/>
  <c r="H2911"/>
  <c r="G2911"/>
  <c r="I2910"/>
  <c r="H2910"/>
  <c r="G2910"/>
  <c r="I2909"/>
  <c r="H2909"/>
  <c r="G2909"/>
  <c r="I2908"/>
  <c r="H2908"/>
  <c r="G2908"/>
  <c r="I2907"/>
  <c r="H2907"/>
  <c r="G2907"/>
  <c r="I2906"/>
  <c r="H2906"/>
  <c r="G2906"/>
  <c r="I2905"/>
  <c r="H2905"/>
  <c r="G2905"/>
  <c r="I2904"/>
  <c r="H2904"/>
  <c r="G2904"/>
  <c r="I2903"/>
  <c r="H2903"/>
  <c r="G2903"/>
  <c r="I2902"/>
  <c r="H2902"/>
  <c r="G2902"/>
  <c r="I2901"/>
  <c r="H2901"/>
  <c r="G2901"/>
  <c r="I2900"/>
  <c r="H2900"/>
  <c r="G2900"/>
  <c r="I2899"/>
  <c r="H2899"/>
  <c r="G2899"/>
  <c r="I2898"/>
  <c r="H2898"/>
  <c r="G2898"/>
  <c r="I2897"/>
  <c r="H2897"/>
  <c r="G2897"/>
  <c r="I2896"/>
  <c r="H2896"/>
  <c r="G2896"/>
  <c r="I2895"/>
  <c r="H2895"/>
  <c r="G2895"/>
  <c r="I2894"/>
  <c r="H2894"/>
  <c r="G2894"/>
  <c r="I2893"/>
  <c r="H2893"/>
  <c r="G2893"/>
  <c r="I2892"/>
  <c r="H2892"/>
  <c r="G2892"/>
  <c r="I2891"/>
  <c r="H2891"/>
  <c r="G2891"/>
  <c r="I2890"/>
  <c r="H2890"/>
  <c r="G2890"/>
  <c r="I2889"/>
  <c r="H2889"/>
  <c r="G2889"/>
  <c r="I2888"/>
  <c r="H2888"/>
  <c r="G2888"/>
  <c r="I2887"/>
  <c r="H2887"/>
  <c r="G2887"/>
  <c r="I2886"/>
  <c r="H2886"/>
  <c r="G2886"/>
  <c r="I2885"/>
  <c r="H2885"/>
  <c r="G2885"/>
  <c r="I2884"/>
  <c r="H2884"/>
  <c r="G2884"/>
  <c r="I2883"/>
  <c r="H2883"/>
  <c r="G2883"/>
  <c r="I2882"/>
  <c r="H2882"/>
  <c r="G2882"/>
  <c r="I2881"/>
  <c r="H2881"/>
  <c r="G2881"/>
  <c r="I2880"/>
  <c r="H2880"/>
  <c r="G2880"/>
  <c r="I2879"/>
  <c r="H2879"/>
  <c r="G2879"/>
  <c r="I2878"/>
  <c r="H2878"/>
  <c r="G2878"/>
  <c r="I2877"/>
  <c r="H2877"/>
  <c r="G2877"/>
  <c r="I2876"/>
  <c r="H2876"/>
  <c r="G2876"/>
  <c r="I2875"/>
  <c r="H2875"/>
  <c r="G2875"/>
  <c r="I2874"/>
  <c r="H2874"/>
  <c r="G2874"/>
  <c r="I2873"/>
  <c r="H2873"/>
  <c r="G2873"/>
  <c r="I2872"/>
  <c r="H2872"/>
  <c r="G2872"/>
  <c r="I2871"/>
  <c r="H2871"/>
  <c r="G2871"/>
  <c r="I2870"/>
  <c r="H2870"/>
  <c r="G2870"/>
  <c r="I2869"/>
  <c r="H2869"/>
  <c r="G2869"/>
  <c r="I2868"/>
  <c r="H2868"/>
  <c r="G2868"/>
  <c r="I2867"/>
  <c r="H2867"/>
  <c r="G2867"/>
  <c r="I2866"/>
  <c r="H2866"/>
  <c r="G2866"/>
  <c r="I2865"/>
  <c r="H2865"/>
  <c r="G2865"/>
  <c r="I2864"/>
  <c r="H2864"/>
  <c r="G2864"/>
  <c r="I2863"/>
  <c r="H2863"/>
  <c r="G2863"/>
  <c r="I2862"/>
  <c r="H2862"/>
  <c r="G2862"/>
  <c r="I2861"/>
  <c r="H2861"/>
  <c r="G2861"/>
  <c r="I2860"/>
  <c r="H2860"/>
  <c r="G2860"/>
  <c r="I2859"/>
  <c r="H2859"/>
  <c r="G2859"/>
  <c r="I2858"/>
  <c r="H2858"/>
  <c r="G2858"/>
  <c r="I2857"/>
  <c r="H2857"/>
  <c r="G2857"/>
  <c r="I2856"/>
  <c r="H2856"/>
  <c r="G2856"/>
  <c r="I2855"/>
  <c r="H2855"/>
  <c r="G2855"/>
  <c r="I2854"/>
  <c r="H2854"/>
  <c r="G2854"/>
  <c r="I2853"/>
  <c r="H2853"/>
  <c r="G2853"/>
  <c r="I2852"/>
  <c r="H2852"/>
  <c r="G2852"/>
  <c r="I2851"/>
  <c r="H2851"/>
  <c r="G2851"/>
  <c r="I2850"/>
  <c r="H2850"/>
  <c r="G2850"/>
  <c r="I2849"/>
  <c r="H2849"/>
  <c r="G2849"/>
  <c r="I2848"/>
  <c r="H2848"/>
  <c r="G2848"/>
  <c r="I2847"/>
  <c r="H2847"/>
  <c r="G2847"/>
  <c r="I2846"/>
  <c r="H2846"/>
  <c r="G2846"/>
  <c r="I2845"/>
  <c r="H2845"/>
  <c r="G2845"/>
  <c r="I2844"/>
  <c r="H2844"/>
  <c r="G2844"/>
  <c r="I2843"/>
  <c r="H2843"/>
  <c r="G2843"/>
  <c r="I2842"/>
  <c r="H2842"/>
  <c r="G2842"/>
  <c r="I2841"/>
  <c r="H2841"/>
  <c r="G2841"/>
  <c r="I2840"/>
  <c r="H2840"/>
  <c r="G2840"/>
  <c r="I2839"/>
  <c r="H2839"/>
  <c r="G2839"/>
  <c r="I2838"/>
  <c r="H2838"/>
  <c r="G2838"/>
  <c r="I2837"/>
  <c r="H2837"/>
  <c r="G2837"/>
  <c r="I2836"/>
  <c r="H2836"/>
  <c r="G2836"/>
  <c r="I2835"/>
  <c r="H2835"/>
  <c r="G2835"/>
  <c r="I2834"/>
  <c r="H2834"/>
  <c r="G2834"/>
  <c r="I2833"/>
  <c r="H2833"/>
  <c r="G2833"/>
  <c r="I2832"/>
  <c r="H2832"/>
  <c r="G2832"/>
  <c r="I2831"/>
  <c r="H2831"/>
  <c r="G2831"/>
  <c r="I2830"/>
  <c r="H2830"/>
  <c r="G2830"/>
  <c r="I2829"/>
  <c r="H2829"/>
  <c r="G2829"/>
  <c r="I2828"/>
  <c r="H2828"/>
  <c r="G2828"/>
  <c r="I2827"/>
  <c r="H2827"/>
  <c r="G2827"/>
  <c r="I2826"/>
  <c r="H2826"/>
  <c r="G2826"/>
  <c r="I2825"/>
  <c r="H2825"/>
  <c r="G2825"/>
  <c r="I2824"/>
  <c r="H2824"/>
  <c r="G2824"/>
  <c r="I2823"/>
  <c r="H2823"/>
  <c r="G2823"/>
  <c r="I2822"/>
  <c r="H2822"/>
  <c r="G2822"/>
  <c r="I2821"/>
  <c r="H2821"/>
  <c r="G2821"/>
  <c r="I2820"/>
  <c r="H2820"/>
  <c r="G2820"/>
  <c r="I2819"/>
  <c r="H2819"/>
  <c r="G2819"/>
  <c r="I2818"/>
  <c r="H2818"/>
  <c r="G2818"/>
  <c r="I2817"/>
  <c r="H2817"/>
  <c r="G2817"/>
  <c r="I2816"/>
  <c r="H2816"/>
  <c r="G2816"/>
  <c r="I2815"/>
  <c r="H2815"/>
  <c r="G2815"/>
  <c r="I2814"/>
  <c r="H2814"/>
  <c r="G2814"/>
  <c r="I2813"/>
  <c r="H2813"/>
  <c r="G2813"/>
  <c r="I2812"/>
  <c r="H2812"/>
  <c r="G2812"/>
  <c r="I2811"/>
  <c r="H2811"/>
  <c r="G2811"/>
  <c r="I2810"/>
  <c r="H2810"/>
  <c r="G2810"/>
  <c r="I2809"/>
  <c r="H2809"/>
  <c r="G2809"/>
  <c r="I2808"/>
  <c r="H2808"/>
  <c r="G2808"/>
  <c r="I2807"/>
  <c r="H2807"/>
  <c r="G2807"/>
  <c r="I2806"/>
  <c r="H2806"/>
  <c r="G2806"/>
  <c r="I2805"/>
  <c r="H2805"/>
  <c r="G2805"/>
  <c r="I2804"/>
  <c r="H2804"/>
  <c r="G2804"/>
  <c r="I2803"/>
  <c r="H2803"/>
  <c r="G2803"/>
  <c r="I2802"/>
  <c r="H2802"/>
  <c r="G2802"/>
  <c r="I2801"/>
  <c r="H2801"/>
  <c r="G2801"/>
  <c r="I2800"/>
  <c r="H2800"/>
  <c r="G2800"/>
  <c r="I2799"/>
  <c r="H2799"/>
  <c r="G2799"/>
  <c r="I2798"/>
  <c r="H2798"/>
  <c r="G2798"/>
  <c r="I2797"/>
  <c r="H2797"/>
  <c r="G2797"/>
  <c r="I2796"/>
  <c r="H2796"/>
  <c r="G2796"/>
  <c r="I2795"/>
  <c r="H2795"/>
  <c r="G2795"/>
  <c r="I2794"/>
  <c r="H2794"/>
  <c r="G2794"/>
  <c r="I2793"/>
  <c r="H2793"/>
  <c r="G2793"/>
  <c r="I2792"/>
  <c r="H2792"/>
  <c r="G2792"/>
  <c r="I2791"/>
  <c r="H2791"/>
  <c r="G2791"/>
  <c r="I2790"/>
  <c r="H2790"/>
  <c r="G2790"/>
  <c r="I2789"/>
  <c r="H2789"/>
  <c r="G2789"/>
  <c r="I2788"/>
  <c r="H2788"/>
  <c r="G2788"/>
  <c r="I2787"/>
  <c r="H2787"/>
  <c r="G2787"/>
  <c r="I2786"/>
  <c r="H2786"/>
  <c r="G2786"/>
  <c r="I2785"/>
  <c r="H2785"/>
  <c r="G2785"/>
  <c r="I2784"/>
  <c r="H2784"/>
  <c r="G2784"/>
  <c r="I2783"/>
  <c r="H2783"/>
  <c r="G2783"/>
  <c r="I2782"/>
  <c r="H2782"/>
  <c r="G2782"/>
  <c r="I2781"/>
  <c r="H2781"/>
  <c r="G2781"/>
  <c r="I2780"/>
  <c r="H2780"/>
  <c r="G2780"/>
  <c r="I2779"/>
  <c r="H2779"/>
  <c r="G2779"/>
  <c r="I2778"/>
  <c r="H2778"/>
  <c r="G2778"/>
  <c r="I2777"/>
  <c r="H2777"/>
  <c r="G2777"/>
  <c r="I2776"/>
  <c r="H2776"/>
  <c r="G2776"/>
  <c r="I2775"/>
  <c r="H2775"/>
  <c r="G2775"/>
  <c r="I2774"/>
  <c r="H2774"/>
  <c r="G2774"/>
  <c r="I2773"/>
  <c r="H2773"/>
  <c r="G2773"/>
  <c r="I2772"/>
  <c r="H2772"/>
  <c r="G2772"/>
  <c r="I2771"/>
  <c r="H2771"/>
  <c r="G2771"/>
  <c r="I2770"/>
  <c r="H2770"/>
  <c r="G2770"/>
  <c r="I2769"/>
  <c r="H2769"/>
  <c r="G2769"/>
  <c r="I2768"/>
  <c r="H2768"/>
  <c r="G2768"/>
  <c r="I2767"/>
  <c r="H2767"/>
  <c r="G2767"/>
  <c r="I2766"/>
  <c r="H2766"/>
  <c r="G2766"/>
  <c r="I2765"/>
  <c r="H2765"/>
  <c r="G2765"/>
  <c r="I2764"/>
  <c r="H2764"/>
  <c r="G2764"/>
  <c r="I2763"/>
  <c r="H2763"/>
  <c r="G2763"/>
  <c r="I2762"/>
  <c r="H2762"/>
  <c r="G2762"/>
  <c r="I2761"/>
  <c r="H2761"/>
  <c r="G2761"/>
  <c r="I2760"/>
  <c r="H2760"/>
  <c r="G2760"/>
  <c r="I2759"/>
  <c r="H2759"/>
  <c r="G2759"/>
  <c r="I2758"/>
  <c r="H2758"/>
  <c r="G2758"/>
  <c r="I2757"/>
  <c r="H2757"/>
  <c r="G2757"/>
  <c r="I2756"/>
  <c r="H2756"/>
  <c r="G2756"/>
  <c r="I2755"/>
  <c r="H2755"/>
  <c r="G2755"/>
  <c r="I2754"/>
  <c r="H2754"/>
  <c r="G2754"/>
  <c r="I2753"/>
  <c r="H2753"/>
  <c r="G2753"/>
  <c r="I2752"/>
  <c r="H2752"/>
  <c r="G2752"/>
  <c r="I2751"/>
  <c r="H2751"/>
  <c r="G2751"/>
  <c r="I2750"/>
  <c r="H2750"/>
  <c r="G2750"/>
  <c r="I2749"/>
  <c r="H2749"/>
  <c r="G2749"/>
  <c r="I2748"/>
  <c r="H2748"/>
  <c r="G2748"/>
  <c r="I2747"/>
  <c r="H2747"/>
  <c r="G2747"/>
  <c r="I2746"/>
  <c r="H2746"/>
  <c r="G2746"/>
  <c r="I2745"/>
  <c r="H2745"/>
  <c r="G2745"/>
  <c r="I2744"/>
  <c r="H2744"/>
  <c r="G2744"/>
  <c r="I2743"/>
  <c r="H2743"/>
  <c r="G2743"/>
  <c r="I2742"/>
  <c r="H2742"/>
  <c r="G2742"/>
  <c r="I2741"/>
  <c r="H2741"/>
  <c r="G2741"/>
  <c r="I2740"/>
  <c r="H2740"/>
  <c r="G2740"/>
  <c r="I2739"/>
  <c r="H2739"/>
  <c r="G2739"/>
  <c r="I2738"/>
  <c r="H2738"/>
  <c r="G2738"/>
  <c r="I2737"/>
  <c r="H2737"/>
  <c r="G2737"/>
  <c r="I2736"/>
  <c r="H2736"/>
  <c r="G2736"/>
  <c r="I2735"/>
  <c r="H2735"/>
  <c r="G2735"/>
  <c r="I2734"/>
  <c r="H2734"/>
  <c r="G2734"/>
  <c r="I2733"/>
  <c r="H2733"/>
  <c r="G2733"/>
  <c r="I2732"/>
  <c r="H2732"/>
  <c r="G2732"/>
  <c r="I2731"/>
  <c r="H2731"/>
  <c r="G2731"/>
  <c r="I2730"/>
  <c r="H2730"/>
  <c r="G2730"/>
  <c r="I2729"/>
  <c r="H2729"/>
  <c r="G2729"/>
  <c r="I2728"/>
  <c r="H2728"/>
  <c r="G2728"/>
  <c r="I2727"/>
  <c r="H2727"/>
  <c r="G2727"/>
  <c r="I2726"/>
  <c r="H2726"/>
  <c r="G2726"/>
  <c r="I2725"/>
  <c r="H2725"/>
  <c r="G2725"/>
  <c r="I2724"/>
  <c r="H2724"/>
  <c r="G2724"/>
  <c r="I2723"/>
  <c r="H2723"/>
  <c r="G2723"/>
  <c r="I2722"/>
  <c r="H2722"/>
  <c r="G2722"/>
  <c r="I2721"/>
  <c r="H2721"/>
  <c r="G2721"/>
  <c r="I2720"/>
  <c r="H2720"/>
  <c r="G2720"/>
  <c r="I2719"/>
  <c r="H2719"/>
  <c r="G2719"/>
  <c r="I2718"/>
  <c r="H2718"/>
  <c r="G2718"/>
  <c r="I2717"/>
  <c r="H2717"/>
  <c r="G2717"/>
  <c r="I2716"/>
  <c r="H2716"/>
  <c r="G2716"/>
  <c r="I2715"/>
  <c r="H2715"/>
  <c r="G2715"/>
  <c r="I2714"/>
  <c r="H2714"/>
  <c r="G2714"/>
  <c r="I2713"/>
  <c r="H2713"/>
  <c r="G2713"/>
  <c r="I2712"/>
  <c r="H2712"/>
  <c r="G2712"/>
  <c r="I2711"/>
  <c r="H2711"/>
  <c r="G2711"/>
  <c r="I2710"/>
  <c r="H2710"/>
  <c r="G2710"/>
  <c r="I2709"/>
  <c r="H2709"/>
  <c r="G2709"/>
  <c r="I2708"/>
  <c r="H2708"/>
  <c r="G2708"/>
  <c r="I2707"/>
  <c r="H2707"/>
  <c r="G2707"/>
  <c r="I2706"/>
  <c r="H2706"/>
  <c r="G2706"/>
  <c r="I2705"/>
  <c r="H2705"/>
  <c r="G2705"/>
  <c r="I2704"/>
  <c r="H2704"/>
  <c r="G2704"/>
  <c r="I2703"/>
  <c r="H2703"/>
  <c r="G2703"/>
  <c r="I2702"/>
  <c r="H2702"/>
  <c r="G2702"/>
  <c r="I2701"/>
  <c r="H2701"/>
  <c r="G2701"/>
  <c r="I2700"/>
  <c r="H2700"/>
  <c r="G2700"/>
  <c r="I2699"/>
  <c r="H2699"/>
  <c r="G2699"/>
  <c r="I2698"/>
  <c r="H2698"/>
  <c r="G2698"/>
  <c r="I2697"/>
  <c r="H2697"/>
  <c r="G2697"/>
  <c r="I2696"/>
  <c r="H2696"/>
  <c r="G2696"/>
  <c r="I2695"/>
  <c r="H2695"/>
  <c r="G2695"/>
  <c r="I2694"/>
  <c r="H2694"/>
  <c r="G2694"/>
  <c r="I2693"/>
  <c r="H2693"/>
  <c r="G2693"/>
  <c r="I2692"/>
  <c r="H2692"/>
  <c r="G2692"/>
  <c r="I2691"/>
  <c r="H2691"/>
  <c r="G2691"/>
  <c r="I2690"/>
  <c r="H2690"/>
  <c r="G2690"/>
  <c r="I2689"/>
  <c r="H2689"/>
  <c r="G2689"/>
  <c r="I2688"/>
  <c r="H2688"/>
  <c r="G2688"/>
  <c r="I2687"/>
  <c r="H2687"/>
  <c r="G2687"/>
  <c r="I2686"/>
  <c r="H2686"/>
  <c r="G2686"/>
  <c r="I2685"/>
  <c r="H2685"/>
  <c r="G2685"/>
  <c r="I2684"/>
  <c r="H2684"/>
  <c r="G2684"/>
  <c r="I2683"/>
  <c r="H2683"/>
  <c r="G2683"/>
  <c r="I2682"/>
  <c r="H2682"/>
  <c r="G2682"/>
  <c r="I2681"/>
  <c r="H2681"/>
  <c r="G2681"/>
  <c r="I2680"/>
  <c r="H2680"/>
  <c r="G2680"/>
  <c r="I2679"/>
  <c r="H2679"/>
  <c r="G2679"/>
  <c r="I2678"/>
  <c r="H2678"/>
  <c r="G2678"/>
  <c r="I2677"/>
  <c r="H2677"/>
  <c r="G2677"/>
  <c r="I2676"/>
  <c r="H2676"/>
  <c r="G2676"/>
  <c r="I2675"/>
  <c r="H2675"/>
  <c r="G2675"/>
  <c r="I2674"/>
  <c r="H2674"/>
  <c r="G2674"/>
  <c r="I2673"/>
  <c r="H2673"/>
  <c r="G2673"/>
  <c r="I2672"/>
  <c r="H2672"/>
  <c r="G2672"/>
  <c r="I2671"/>
  <c r="H2671"/>
  <c r="G2671"/>
  <c r="I2670"/>
  <c r="H2670"/>
  <c r="G2670"/>
  <c r="I2669"/>
  <c r="H2669"/>
  <c r="G2669"/>
  <c r="I2668"/>
  <c r="H2668"/>
  <c r="G2668"/>
  <c r="I2667"/>
  <c r="H2667"/>
  <c r="G2667"/>
  <c r="I2666"/>
  <c r="H2666"/>
  <c r="G2666"/>
  <c r="I2665"/>
  <c r="H2665"/>
  <c r="G2665"/>
  <c r="I2664"/>
  <c r="H2664"/>
  <c r="G2664"/>
  <c r="I2663"/>
  <c r="H2663"/>
  <c r="G2663"/>
  <c r="I2662"/>
  <c r="H2662"/>
  <c r="G2662"/>
  <c r="I2661"/>
  <c r="H2661"/>
  <c r="G2661"/>
  <c r="I2660"/>
  <c r="H2660"/>
  <c r="G2660"/>
  <c r="I2659"/>
  <c r="H2659"/>
  <c r="G2659"/>
  <c r="I2658"/>
  <c r="H2658"/>
  <c r="G2658"/>
  <c r="I2657"/>
  <c r="H2657"/>
  <c r="G2657"/>
  <c r="I2656"/>
  <c r="H2656"/>
  <c r="G2656"/>
  <c r="I2655"/>
  <c r="H2655"/>
  <c r="G2655"/>
  <c r="I2654"/>
  <c r="H2654"/>
  <c r="G2654"/>
  <c r="I2653"/>
  <c r="H2653"/>
  <c r="G2653"/>
  <c r="I2652"/>
  <c r="H2652"/>
  <c r="G2652"/>
  <c r="I2651"/>
  <c r="H2651"/>
  <c r="G2651"/>
  <c r="I2650"/>
  <c r="H2650"/>
  <c r="G2650"/>
  <c r="I2649"/>
  <c r="H2649"/>
  <c r="G2649"/>
  <c r="I2648"/>
  <c r="H2648"/>
  <c r="G2648"/>
  <c r="I2647"/>
  <c r="H2647"/>
  <c r="G2647"/>
  <c r="I2646"/>
  <c r="H2646"/>
  <c r="G2646"/>
  <c r="I2645"/>
  <c r="H2645"/>
  <c r="G2645"/>
  <c r="I2644"/>
  <c r="H2644"/>
  <c r="G2644"/>
  <c r="I2643"/>
  <c r="H2643"/>
  <c r="G2643"/>
  <c r="I2642"/>
  <c r="H2642"/>
  <c r="G2642"/>
  <c r="I2641"/>
  <c r="H2641"/>
  <c r="G2641"/>
  <c r="I2640"/>
  <c r="H2640"/>
  <c r="G2640"/>
  <c r="I2639"/>
  <c r="H2639"/>
  <c r="G2639"/>
  <c r="I2638"/>
  <c r="H2638"/>
  <c r="G2638"/>
  <c r="I2637"/>
  <c r="H2637"/>
  <c r="G2637"/>
  <c r="I2636"/>
  <c r="H2636"/>
  <c r="G2636"/>
  <c r="I2635"/>
  <c r="H2635"/>
  <c r="G2635"/>
  <c r="I2634"/>
  <c r="H2634"/>
  <c r="G2634"/>
  <c r="I2633"/>
  <c r="H2633"/>
  <c r="G2633"/>
  <c r="I2632"/>
  <c r="H2632"/>
  <c r="G2632"/>
  <c r="I2631"/>
  <c r="H2631"/>
  <c r="G2631"/>
  <c r="I2630"/>
  <c r="H2630"/>
  <c r="G2630"/>
  <c r="I2629"/>
  <c r="H2629"/>
  <c r="G2629"/>
  <c r="I2628"/>
  <c r="H2628"/>
  <c r="G2628"/>
  <c r="I2627"/>
  <c r="H2627"/>
  <c r="G2627"/>
  <c r="I2626"/>
  <c r="H2626"/>
  <c r="G2626"/>
  <c r="I2625"/>
  <c r="H2625"/>
  <c r="G2625"/>
  <c r="I2624"/>
  <c r="H2624"/>
  <c r="G2624"/>
  <c r="I2623"/>
  <c r="H2623"/>
  <c r="G2623"/>
  <c r="I2622"/>
  <c r="H2622"/>
  <c r="G2622"/>
  <c r="I2621"/>
  <c r="H2621"/>
  <c r="G2621"/>
  <c r="I2620"/>
  <c r="H2620"/>
  <c r="G2620"/>
  <c r="I2619"/>
  <c r="H2619"/>
  <c r="G2619"/>
  <c r="I2618"/>
  <c r="H2618"/>
  <c r="G2618"/>
  <c r="I2617"/>
  <c r="H2617"/>
  <c r="G2617"/>
  <c r="I2616"/>
  <c r="H2616"/>
  <c r="G2616"/>
  <c r="I2615"/>
  <c r="H2615"/>
  <c r="G2615"/>
  <c r="I2614"/>
  <c r="H2614"/>
  <c r="G2614"/>
  <c r="I2613"/>
  <c r="H2613"/>
  <c r="G2613"/>
  <c r="I2612"/>
  <c r="H2612"/>
  <c r="G2612"/>
  <c r="I2611"/>
  <c r="H2611"/>
  <c r="G2611"/>
  <c r="I2610"/>
  <c r="H2610"/>
  <c r="G2610"/>
  <c r="I2609"/>
  <c r="H2609"/>
  <c r="G2609"/>
  <c r="I2608"/>
  <c r="H2608"/>
  <c r="G2608"/>
  <c r="I2607"/>
  <c r="H2607"/>
  <c r="G2607"/>
  <c r="I2606"/>
  <c r="H2606"/>
  <c r="G2606"/>
  <c r="I2605"/>
  <c r="H2605"/>
  <c r="G2605"/>
  <c r="I2604"/>
  <c r="H2604"/>
  <c r="G2604"/>
  <c r="I2603"/>
  <c r="H2603"/>
  <c r="G2603"/>
  <c r="I2602"/>
  <c r="H2602"/>
  <c r="G2602"/>
  <c r="I2601"/>
  <c r="H2601"/>
  <c r="G2601"/>
  <c r="I2600"/>
  <c r="H2600"/>
  <c r="G2600"/>
  <c r="I2599"/>
  <c r="H2599"/>
  <c r="G2599"/>
  <c r="I2598"/>
  <c r="H2598"/>
  <c r="G2598"/>
  <c r="I2597"/>
  <c r="H2597"/>
  <c r="G2597"/>
  <c r="I2596"/>
  <c r="H2596"/>
  <c r="G2596"/>
  <c r="I2595"/>
  <c r="H2595"/>
  <c r="G2595"/>
  <c r="I2594"/>
  <c r="H2594"/>
  <c r="G2594"/>
  <c r="I2593"/>
  <c r="H2593"/>
  <c r="G2593"/>
  <c r="I2592"/>
  <c r="H2592"/>
  <c r="G2592"/>
  <c r="I2591"/>
  <c r="H2591"/>
  <c r="G2591"/>
  <c r="I2590"/>
  <c r="H2590"/>
  <c r="G2590"/>
  <c r="I2589"/>
  <c r="H2589"/>
  <c r="G2589"/>
  <c r="I2588"/>
  <c r="H2588"/>
  <c r="G2588"/>
  <c r="I2587"/>
  <c r="H2587"/>
  <c r="G2587"/>
  <c r="I2586"/>
  <c r="H2586"/>
  <c r="G2586"/>
  <c r="I2585"/>
  <c r="H2585"/>
  <c r="G2585"/>
  <c r="I2584"/>
  <c r="H2584"/>
  <c r="G2584"/>
  <c r="I2583"/>
  <c r="H2583"/>
  <c r="G2583"/>
  <c r="I2582"/>
  <c r="H2582"/>
  <c r="G2582"/>
  <c r="I2581"/>
  <c r="H2581"/>
  <c r="G2581"/>
  <c r="I2580"/>
  <c r="H2580"/>
  <c r="G2580"/>
  <c r="I2579"/>
  <c r="H2579"/>
  <c r="G2579"/>
  <c r="I2578"/>
  <c r="H2578"/>
  <c r="G2578"/>
  <c r="I2577"/>
  <c r="H2577"/>
  <c r="G2577"/>
  <c r="I2576"/>
  <c r="H2576"/>
  <c r="G2576"/>
  <c r="I2575"/>
  <c r="H2575"/>
  <c r="G2575"/>
  <c r="I2574"/>
  <c r="H2574"/>
  <c r="G2574"/>
  <c r="I2573"/>
  <c r="H2573"/>
  <c r="G2573"/>
  <c r="I2572"/>
  <c r="H2572"/>
  <c r="G2572"/>
  <c r="I2571"/>
  <c r="H2571"/>
  <c r="G2571"/>
  <c r="I2570"/>
  <c r="H2570"/>
  <c r="G2570"/>
  <c r="I2569"/>
  <c r="H2569"/>
  <c r="G2569"/>
  <c r="I2568"/>
  <c r="H2568"/>
  <c r="G2568"/>
  <c r="I2567"/>
  <c r="H2567"/>
  <c r="G2567"/>
  <c r="I2566"/>
  <c r="H2566"/>
  <c r="G2566"/>
  <c r="I2565"/>
  <c r="H2565"/>
  <c r="G2565"/>
  <c r="I2564"/>
  <c r="H2564"/>
  <c r="G2564"/>
  <c r="I2563"/>
  <c r="H2563"/>
  <c r="G2563"/>
  <c r="I2562"/>
  <c r="H2562"/>
  <c r="G2562"/>
  <c r="I2561"/>
  <c r="H2561"/>
  <c r="G2561"/>
  <c r="I2560"/>
  <c r="H2560"/>
  <c r="G2560"/>
  <c r="I2559"/>
  <c r="H2559"/>
  <c r="G2559"/>
  <c r="I2558"/>
  <c r="H2558"/>
  <c r="G2558"/>
  <c r="I2557"/>
  <c r="H2557"/>
  <c r="G2557"/>
  <c r="I2556"/>
  <c r="H2556"/>
  <c r="G2556"/>
  <c r="I2555"/>
  <c r="H2555"/>
  <c r="G2555"/>
  <c r="I2554"/>
  <c r="H2554"/>
  <c r="G2554"/>
  <c r="I2553"/>
  <c r="H2553"/>
  <c r="G2553"/>
  <c r="I2552"/>
  <c r="H2552"/>
  <c r="G2552"/>
  <c r="I2551"/>
  <c r="H2551"/>
  <c r="G2551"/>
  <c r="I2550"/>
  <c r="H2550"/>
  <c r="G2550"/>
  <c r="I2549"/>
  <c r="H2549"/>
  <c r="G2549"/>
  <c r="I2548"/>
  <c r="H2548"/>
  <c r="G2548"/>
  <c r="I2547"/>
  <c r="H2547"/>
  <c r="G2547"/>
  <c r="I2546"/>
  <c r="H2546"/>
  <c r="G2546"/>
  <c r="I2545"/>
  <c r="H2545"/>
  <c r="G2545"/>
  <c r="I2544"/>
  <c r="H2544"/>
  <c r="G2544"/>
  <c r="I2543"/>
  <c r="H2543"/>
  <c r="G2543"/>
  <c r="I2542"/>
  <c r="H2542"/>
  <c r="G2542"/>
  <c r="I2541"/>
  <c r="H2541"/>
  <c r="G2541"/>
  <c r="I2540"/>
  <c r="H2540"/>
  <c r="G2540"/>
  <c r="I2539"/>
  <c r="H2539"/>
  <c r="G2539"/>
  <c r="I2538"/>
  <c r="H2538"/>
  <c r="G2538"/>
  <c r="I2537"/>
  <c r="H2537"/>
  <c r="G2537"/>
  <c r="I2536"/>
  <c r="H2536"/>
  <c r="G2536"/>
  <c r="I2535"/>
  <c r="H2535"/>
  <c r="G2535"/>
  <c r="I2534"/>
  <c r="H2534"/>
  <c r="G2534"/>
  <c r="I2533"/>
  <c r="H2533"/>
  <c r="G2533"/>
  <c r="I2532"/>
  <c r="H2532"/>
  <c r="G2532"/>
  <c r="I2531"/>
  <c r="H2531"/>
  <c r="G2531"/>
  <c r="I2530"/>
  <c r="H2530"/>
  <c r="G2530"/>
  <c r="I2529"/>
  <c r="H2529"/>
  <c r="G2529"/>
  <c r="I2528"/>
  <c r="H2528"/>
  <c r="G2528"/>
  <c r="I2527"/>
  <c r="H2527"/>
  <c r="G2527"/>
  <c r="I2526"/>
  <c r="H2526"/>
  <c r="G2526"/>
  <c r="I2525"/>
  <c r="H2525"/>
  <c r="G2525"/>
  <c r="I2524"/>
  <c r="H2524"/>
  <c r="G2524"/>
  <c r="I2523"/>
  <c r="H2523"/>
  <c r="G2523"/>
  <c r="I2522"/>
  <c r="H2522"/>
  <c r="G2522"/>
  <c r="I2521"/>
  <c r="H2521"/>
  <c r="G2521"/>
  <c r="I2520"/>
  <c r="H2520"/>
  <c r="G2520"/>
  <c r="I2519"/>
  <c r="H2519"/>
  <c r="G2519"/>
  <c r="I2518"/>
  <c r="H2518"/>
  <c r="G2518"/>
  <c r="I2517"/>
  <c r="H2517"/>
  <c r="G2517"/>
  <c r="I2516"/>
  <c r="H2516"/>
  <c r="G2516"/>
  <c r="I2515"/>
  <c r="H2515"/>
  <c r="G2515"/>
  <c r="I2514"/>
  <c r="H2514"/>
  <c r="G2514"/>
  <c r="I2513"/>
  <c r="H2513"/>
  <c r="G2513"/>
  <c r="I2512"/>
  <c r="H2512"/>
  <c r="G2512"/>
  <c r="I2511"/>
  <c r="H2511"/>
  <c r="G2511"/>
  <c r="I2510"/>
  <c r="H2510"/>
  <c r="G2510"/>
  <c r="I2509"/>
  <c r="H2509"/>
  <c r="G2509"/>
  <c r="I2508"/>
  <c r="H2508"/>
  <c r="G2508"/>
  <c r="I2507"/>
  <c r="H2507"/>
  <c r="G2507"/>
  <c r="I2506"/>
  <c r="H2506"/>
  <c r="G2506"/>
  <c r="I2505"/>
  <c r="H2505"/>
  <c r="G2505"/>
  <c r="I2504"/>
  <c r="H2504"/>
  <c r="G2504"/>
  <c r="I2503"/>
  <c r="H2503"/>
  <c r="G2503"/>
  <c r="I2502"/>
  <c r="H2502"/>
  <c r="G2502"/>
  <c r="I2501"/>
  <c r="H2501"/>
  <c r="G2501"/>
  <c r="I2500"/>
  <c r="H2500"/>
  <c r="G2500"/>
  <c r="I2499"/>
  <c r="H2499"/>
  <c r="G2499"/>
  <c r="I2498"/>
  <c r="H2498"/>
  <c r="G2498"/>
  <c r="I2497"/>
  <c r="H2497"/>
  <c r="G2497"/>
  <c r="I2496"/>
  <c r="H2496"/>
  <c r="G2496"/>
  <c r="I2495"/>
  <c r="H2495"/>
  <c r="G2495"/>
  <c r="I2494"/>
  <c r="H2494"/>
  <c r="G2494"/>
  <c r="I2493"/>
  <c r="H2493"/>
  <c r="G2493"/>
  <c r="I2492"/>
  <c r="H2492"/>
  <c r="G2492"/>
  <c r="I2491"/>
  <c r="H2491"/>
  <c r="G2491"/>
  <c r="I2490"/>
  <c r="H2490"/>
  <c r="G2490"/>
  <c r="I2489"/>
  <c r="H2489"/>
  <c r="G2489"/>
  <c r="I2488"/>
  <c r="H2488"/>
  <c r="G2488"/>
  <c r="I2487"/>
  <c r="H2487"/>
  <c r="G2487"/>
  <c r="I2486"/>
  <c r="H2486"/>
  <c r="G2486"/>
  <c r="I2485"/>
  <c r="H2485"/>
  <c r="G2485"/>
  <c r="I2484"/>
  <c r="H2484"/>
  <c r="G2484"/>
  <c r="I2483"/>
  <c r="H2483"/>
  <c r="G2483"/>
  <c r="I2482"/>
  <c r="H2482"/>
  <c r="G2482"/>
  <c r="I2481"/>
  <c r="H2481"/>
  <c r="G2481"/>
  <c r="I2480"/>
  <c r="H2480"/>
  <c r="G2480"/>
  <c r="I2479"/>
  <c r="H2479"/>
  <c r="G2479"/>
  <c r="I2478"/>
  <c r="H2478"/>
  <c r="G2478"/>
  <c r="I2477"/>
  <c r="H2477"/>
  <c r="G2477"/>
  <c r="I2476"/>
  <c r="H2476"/>
  <c r="G2476"/>
  <c r="I2475"/>
  <c r="H2475"/>
  <c r="G2475"/>
  <c r="I2474"/>
  <c r="H2474"/>
  <c r="G2474"/>
  <c r="I2473"/>
  <c r="H2473"/>
  <c r="G2473"/>
  <c r="I2472"/>
  <c r="H2472"/>
  <c r="G2472"/>
  <c r="I2471"/>
  <c r="H2471"/>
  <c r="G2471"/>
  <c r="I2470"/>
  <c r="H2470"/>
  <c r="G2470"/>
  <c r="I2469"/>
  <c r="H2469"/>
  <c r="G2469"/>
  <c r="I2468"/>
  <c r="H2468"/>
  <c r="G2468"/>
  <c r="I2467"/>
  <c r="H2467"/>
  <c r="G2467"/>
  <c r="I2466"/>
  <c r="H2466"/>
  <c r="G2466"/>
  <c r="I2465"/>
  <c r="H2465"/>
  <c r="G2465"/>
  <c r="I2464"/>
  <c r="H2464"/>
  <c r="G2464"/>
  <c r="I2463"/>
  <c r="H2463"/>
  <c r="G2463"/>
  <c r="I2462"/>
  <c r="H2462"/>
  <c r="G2462"/>
  <c r="I2461"/>
  <c r="H2461"/>
  <c r="G2461"/>
  <c r="I2460"/>
  <c r="H2460"/>
  <c r="G2460"/>
  <c r="I2459"/>
  <c r="H2459"/>
  <c r="G2459"/>
  <c r="I2458"/>
  <c r="H2458"/>
  <c r="G2458"/>
  <c r="I2457"/>
  <c r="H2457"/>
  <c r="G2457"/>
  <c r="I2456"/>
  <c r="H2456"/>
  <c r="G2456"/>
  <c r="I2455"/>
  <c r="H2455"/>
  <c r="G2455"/>
  <c r="I2454"/>
  <c r="H2454"/>
  <c r="G2454"/>
  <c r="I2453"/>
  <c r="H2453"/>
  <c r="G2453"/>
  <c r="I2452"/>
  <c r="H2452"/>
  <c r="G2452"/>
  <c r="I2451"/>
  <c r="H2451"/>
  <c r="G2451"/>
  <c r="I2450"/>
  <c r="H2450"/>
  <c r="G2450"/>
  <c r="I2449"/>
  <c r="H2449"/>
  <c r="G2449"/>
  <c r="I2448"/>
  <c r="H2448"/>
  <c r="G2448"/>
  <c r="I2447"/>
  <c r="H2447"/>
  <c r="G2447"/>
  <c r="I2446"/>
  <c r="H2446"/>
  <c r="G2446"/>
  <c r="I2445"/>
  <c r="H2445"/>
  <c r="G2445"/>
  <c r="I2444"/>
  <c r="H2444"/>
  <c r="G2444"/>
  <c r="I2443"/>
  <c r="H2443"/>
  <c r="G2443"/>
  <c r="I2442"/>
  <c r="H2442"/>
  <c r="G2442"/>
  <c r="I2441"/>
  <c r="H2441"/>
  <c r="G2441"/>
  <c r="I2440"/>
  <c r="H2440"/>
  <c r="G2440"/>
  <c r="I2439"/>
  <c r="H2439"/>
  <c r="G2439"/>
  <c r="I2438"/>
  <c r="H2438"/>
  <c r="G2438"/>
  <c r="I2437"/>
  <c r="H2437"/>
  <c r="G2437"/>
  <c r="I2436"/>
  <c r="H2436"/>
  <c r="G2436"/>
  <c r="I2435"/>
  <c r="H2435"/>
  <c r="G2435"/>
  <c r="I2434"/>
  <c r="H2434"/>
  <c r="G2434"/>
  <c r="I2433"/>
  <c r="H2433"/>
  <c r="G2433"/>
  <c r="I2432"/>
  <c r="H2432"/>
  <c r="G2432"/>
  <c r="I2431"/>
  <c r="H2431"/>
  <c r="G2431"/>
  <c r="I2430"/>
  <c r="H2430"/>
  <c r="G2430"/>
  <c r="I2429"/>
  <c r="H2429"/>
  <c r="G2429"/>
  <c r="I2428"/>
  <c r="H2428"/>
  <c r="G2428"/>
  <c r="I2427"/>
  <c r="H2427"/>
  <c r="G2427"/>
  <c r="I2426"/>
  <c r="H2426"/>
  <c r="G2426"/>
  <c r="I2425"/>
  <c r="H2425"/>
  <c r="G2425"/>
  <c r="I2424"/>
  <c r="H2424"/>
  <c r="G2424"/>
  <c r="I2423"/>
  <c r="H2423"/>
  <c r="G2423"/>
  <c r="I2422"/>
  <c r="H2422"/>
  <c r="G2422"/>
  <c r="I2421"/>
  <c r="H2421"/>
  <c r="G2421"/>
  <c r="I2420"/>
  <c r="H2420"/>
  <c r="G2420"/>
  <c r="I2419"/>
  <c r="H2419"/>
  <c r="G2419"/>
  <c r="I2418"/>
  <c r="H2418"/>
  <c r="G2418"/>
  <c r="I2417"/>
  <c r="H2417"/>
  <c r="G2417"/>
  <c r="I2416"/>
  <c r="H2416"/>
  <c r="G2416"/>
  <c r="I2415"/>
  <c r="H2415"/>
  <c r="G2415"/>
  <c r="I2414"/>
  <c r="H2414"/>
  <c r="G2414"/>
  <c r="I2413"/>
  <c r="H2413"/>
  <c r="G2413"/>
  <c r="I2412"/>
  <c r="H2412"/>
  <c r="G2412"/>
  <c r="I2411"/>
  <c r="H2411"/>
  <c r="G2411"/>
  <c r="I2410"/>
  <c r="H2410"/>
  <c r="G2410"/>
  <c r="I2409"/>
  <c r="H2409"/>
  <c r="G2409"/>
  <c r="I2408"/>
  <c r="H2408"/>
  <c r="G2408"/>
  <c r="I2407"/>
  <c r="H2407"/>
  <c r="G2407"/>
  <c r="I2406"/>
  <c r="H2406"/>
  <c r="G2406"/>
  <c r="I2405"/>
  <c r="H2405"/>
  <c r="G2405"/>
  <c r="I2404"/>
  <c r="H2404"/>
  <c r="G2404"/>
  <c r="I2403"/>
  <c r="H2403"/>
  <c r="G2403"/>
  <c r="I2402"/>
  <c r="H2402"/>
  <c r="G2402"/>
  <c r="I2401"/>
  <c r="H2401"/>
  <c r="G2401"/>
  <c r="I2400"/>
  <c r="H2400"/>
  <c r="G2400"/>
  <c r="I2399"/>
  <c r="H2399"/>
  <c r="G2399"/>
  <c r="I2398"/>
  <c r="H2398"/>
  <c r="G2398"/>
  <c r="I2397"/>
  <c r="H2397"/>
  <c r="G2397"/>
  <c r="I2396"/>
  <c r="H2396"/>
  <c r="G2396"/>
  <c r="I2395"/>
  <c r="H2395"/>
  <c r="G2395"/>
  <c r="I2394"/>
  <c r="H2394"/>
  <c r="G2394"/>
  <c r="I2393"/>
  <c r="H2393"/>
  <c r="G2393"/>
  <c r="I2392"/>
  <c r="H2392"/>
  <c r="G2392"/>
  <c r="I2391"/>
  <c r="H2391"/>
  <c r="G2391"/>
  <c r="I2390"/>
  <c r="H2390"/>
  <c r="G2390"/>
  <c r="I2389"/>
  <c r="H2389"/>
  <c r="G2389"/>
  <c r="I2388"/>
  <c r="H2388"/>
  <c r="G2388"/>
  <c r="I2387"/>
  <c r="H2387"/>
  <c r="G2387"/>
  <c r="I2386"/>
  <c r="H2386"/>
  <c r="G2386"/>
  <c r="I2385"/>
  <c r="H2385"/>
  <c r="G2385"/>
  <c r="I2384"/>
  <c r="H2384"/>
  <c r="G2384"/>
  <c r="I2383"/>
  <c r="H2383"/>
  <c r="G2383"/>
  <c r="I2382"/>
  <c r="H2382"/>
  <c r="G2382"/>
  <c r="I2381"/>
  <c r="H2381"/>
  <c r="G2381"/>
  <c r="I2380"/>
  <c r="H2380"/>
  <c r="G2380"/>
  <c r="I2379"/>
  <c r="H2379"/>
  <c r="G2379"/>
  <c r="I2378"/>
  <c r="H2378"/>
  <c r="G2378"/>
  <c r="I2377"/>
  <c r="H2377"/>
  <c r="G2377"/>
  <c r="I2376"/>
  <c r="H2376"/>
  <c r="G2376"/>
  <c r="I2375"/>
  <c r="H2375"/>
  <c r="G2375"/>
  <c r="I2374"/>
  <c r="H2374"/>
  <c r="G2374"/>
  <c r="I2373"/>
  <c r="H2373"/>
  <c r="G2373"/>
  <c r="I2372"/>
  <c r="H2372"/>
  <c r="G2372"/>
  <c r="I2371"/>
  <c r="H2371"/>
  <c r="G2371"/>
  <c r="I2370"/>
  <c r="H2370"/>
  <c r="G2370"/>
  <c r="I2369"/>
  <c r="H2369"/>
  <c r="G2369"/>
  <c r="I2368"/>
  <c r="H2368"/>
  <c r="G2368"/>
  <c r="I2367"/>
  <c r="H2367"/>
  <c r="G2367"/>
  <c r="I2366"/>
  <c r="H2366"/>
  <c r="G2366"/>
  <c r="I2365"/>
  <c r="H2365"/>
  <c r="G2365"/>
  <c r="I2364"/>
  <c r="H2364"/>
  <c r="G2364"/>
  <c r="I2363"/>
  <c r="H2363"/>
  <c r="G2363"/>
  <c r="I2362"/>
  <c r="H2362"/>
  <c r="G2362"/>
  <c r="I2361"/>
  <c r="H2361"/>
  <c r="G2361"/>
  <c r="I2360"/>
  <c r="H2360"/>
  <c r="G2360"/>
  <c r="I2359"/>
  <c r="H2359"/>
  <c r="G2359"/>
  <c r="I2358"/>
  <c r="H2358"/>
  <c r="G2358"/>
  <c r="I2357"/>
  <c r="H2357"/>
  <c r="G2357"/>
  <c r="I2356"/>
  <c r="H2356"/>
  <c r="G2356"/>
  <c r="I2355"/>
  <c r="H2355"/>
  <c r="G2355"/>
  <c r="I2354"/>
  <c r="H2354"/>
  <c r="G2354"/>
  <c r="I2353"/>
  <c r="H2353"/>
  <c r="G2353"/>
  <c r="I2352"/>
  <c r="H2352"/>
  <c r="G2352"/>
  <c r="I2351"/>
  <c r="H2351"/>
  <c r="G2351"/>
  <c r="I2350"/>
  <c r="H2350"/>
  <c r="G2350"/>
  <c r="I2349"/>
  <c r="H2349"/>
  <c r="G2349"/>
  <c r="I2348"/>
  <c r="H2348"/>
  <c r="G2348"/>
  <c r="I2347"/>
  <c r="H2347"/>
  <c r="G2347"/>
  <c r="I2346"/>
  <c r="H2346"/>
  <c r="G2346"/>
  <c r="I2345"/>
  <c r="H2345"/>
  <c r="G2345"/>
  <c r="I2344"/>
  <c r="H2344"/>
  <c r="G2344"/>
  <c r="I2343"/>
  <c r="H2343"/>
  <c r="G2343"/>
  <c r="I2342"/>
  <c r="H2342"/>
  <c r="G2342"/>
  <c r="I2341"/>
  <c r="H2341"/>
  <c r="G2341"/>
  <c r="I2340"/>
  <c r="H2340"/>
  <c r="G2340"/>
  <c r="I2339"/>
  <c r="H2339"/>
  <c r="G2339"/>
  <c r="I2338"/>
  <c r="H2338"/>
  <c r="G2338"/>
  <c r="I2337"/>
  <c r="H2337"/>
  <c r="G2337"/>
  <c r="I2336"/>
  <c r="H2336"/>
  <c r="G2336"/>
  <c r="I2335"/>
  <c r="H2335"/>
  <c r="G2335"/>
  <c r="I2334"/>
  <c r="H2334"/>
  <c r="G2334"/>
  <c r="I2333"/>
  <c r="H2333"/>
  <c r="G2333"/>
  <c r="I2332"/>
  <c r="H2332"/>
  <c r="G2332"/>
  <c r="I2331"/>
  <c r="H2331"/>
  <c r="G2331"/>
  <c r="I2330"/>
  <c r="H2330"/>
  <c r="G2330"/>
  <c r="I2329"/>
  <c r="H2329"/>
  <c r="G2329"/>
  <c r="I2328"/>
  <c r="H2328"/>
  <c r="G2328"/>
  <c r="I2327"/>
  <c r="H2327"/>
  <c r="G2327"/>
  <c r="I2326"/>
  <c r="H2326"/>
  <c r="G2326"/>
  <c r="I2325"/>
  <c r="H2325"/>
  <c r="G2325"/>
  <c r="I2324"/>
  <c r="H2324"/>
  <c r="G2324"/>
  <c r="I2323"/>
  <c r="H2323"/>
  <c r="G2323"/>
  <c r="I2322"/>
  <c r="H2322"/>
  <c r="G2322"/>
  <c r="I2321"/>
  <c r="H2321"/>
  <c r="G2321"/>
  <c r="I2320"/>
  <c r="H2320"/>
  <c r="G2320"/>
  <c r="I2319"/>
  <c r="H2319"/>
  <c r="G2319"/>
  <c r="I2318"/>
  <c r="H2318"/>
  <c r="G2318"/>
  <c r="I2317"/>
  <c r="H2317"/>
  <c r="G2317"/>
  <c r="I2316"/>
  <c r="H2316"/>
  <c r="G2316"/>
  <c r="I2315"/>
  <c r="H2315"/>
  <c r="G2315"/>
  <c r="I2314"/>
  <c r="H2314"/>
  <c r="G2314"/>
  <c r="I2313"/>
  <c r="H2313"/>
  <c r="G2313"/>
  <c r="I2312"/>
  <c r="H2312"/>
  <c r="G2312"/>
  <c r="I2311"/>
  <c r="H2311"/>
  <c r="G2311"/>
  <c r="I2310"/>
  <c r="H2310"/>
  <c r="G2310"/>
  <c r="I2309"/>
  <c r="H2309"/>
  <c r="G2309"/>
  <c r="I2308"/>
  <c r="H2308"/>
  <c r="G2308"/>
  <c r="I2307"/>
  <c r="H2307"/>
  <c r="G2307"/>
  <c r="I2306"/>
  <c r="H2306"/>
  <c r="G2306"/>
  <c r="I2305"/>
  <c r="H2305"/>
  <c r="G2305"/>
  <c r="I2304"/>
  <c r="H2304"/>
  <c r="G2304"/>
  <c r="I2303"/>
  <c r="H2303"/>
  <c r="G2303"/>
  <c r="I2302"/>
  <c r="H2302"/>
  <c r="G2302"/>
  <c r="I2301"/>
  <c r="H2301"/>
  <c r="G2301"/>
  <c r="I2300"/>
  <c r="H2300"/>
  <c r="G2300"/>
  <c r="I2299"/>
  <c r="H2299"/>
  <c r="G2299"/>
  <c r="I2298"/>
  <c r="H2298"/>
  <c r="G2298"/>
  <c r="I2297"/>
  <c r="H2297"/>
  <c r="G2297"/>
  <c r="I2296"/>
  <c r="H2296"/>
  <c r="G2296"/>
  <c r="I2295"/>
  <c r="H2295"/>
  <c r="G2295"/>
  <c r="I2294"/>
  <c r="H2294"/>
  <c r="G2294"/>
  <c r="I2293"/>
  <c r="H2293"/>
  <c r="G2293"/>
  <c r="I2292"/>
  <c r="H2292"/>
  <c r="G2292"/>
  <c r="I2291"/>
  <c r="H2291"/>
  <c r="G2291"/>
  <c r="I2290"/>
  <c r="H2290"/>
  <c r="G2290"/>
  <c r="I2289"/>
  <c r="H2289"/>
  <c r="G2289"/>
  <c r="I2288"/>
  <c r="H2288"/>
  <c r="G2288"/>
  <c r="I2287"/>
  <c r="H2287"/>
  <c r="G2287"/>
  <c r="I2286"/>
  <c r="H2286"/>
  <c r="G2286"/>
  <c r="I2285"/>
  <c r="H2285"/>
  <c r="G2285"/>
  <c r="I2284"/>
  <c r="H2284"/>
  <c r="G2284"/>
  <c r="I2283"/>
  <c r="H2283"/>
  <c r="G2283"/>
  <c r="I2282"/>
  <c r="H2282"/>
  <c r="G2282"/>
  <c r="I2281"/>
  <c r="H2281"/>
  <c r="G2281"/>
  <c r="I2280"/>
  <c r="H2280"/>
  <c r="G2280"/>
  <c r="I2279"/>
  <c r="H2279"/>
  <c r="G2279"/>
  <c r="I2278"/>
  <c r="H2278"/>
  <c r="G2278"/>
  <c r="I2277"/>
  <c r="H2277"/>
  <c r="G2277"/>
  <c r="I2276"/>
  <c r="H2276"/>
  <c r="G2276"/>
  <c r="I2275"/>
  <c r="H2275"/>
  <c r="G2275"/>
  <c r="I2274"/>
  <c r="H2274"/>
  <c r="G2274"/>
  <c r="I2273"/>
  <c r="H2273"/>
  <c r="G2273"/>
  <c r="I2272"/>
  <c r="H2272"/>
  <c r="G2272"/>
  <c r="I2271"/>
  <c r="H2271"/>
  <c r="G2271"/>
  <c r="I2270"/>
  <c r="H2270"/>
  <c r="G2270"/>
  <c r="I2269"/>
  <c r="H2269"/>
  <c r="G2269"/>
  <c r="I2268"/>
  <c r="H2268"/>
  <c r="G2268"/>
  <c r="I2267"/>
  <c r="H2267"/>
  <c r="G2267"/>
  <c r="I2266"/>
  <c r="H2266"/>
  <c r="G2266"/>
  <c r="I2265"/>
  <c r="H2265"/>
  <c r="G2265"/>
  <c r="I2264"/>
  <c r="H2264"/>
  <c r="G2264"/>
  <c r="I2263"/>
  <c r="H2263"/>
  <c r="G2263"/>
  <c r="I2262"/>
  <c r="H2262"/>
  <c r="G2262"/>
  <c r="I2261"/>
  <c r="H2261"/>
  <c r="G2261"/>
  <c r="I2260"/>
  <c r="H2260"/>
  <c r="G2260"/>
  <c r="I2259"/>
  <c r="H2259"/>
  <c r="G2259"/>
  <c r="I2258"/>
  <c r="H2258"/>
  <c r="G2258"/>
  <c r="I2257"/>
  <c r="H2257"/>
  <c r="G2257"/>
  <c r="I2256"/>
  <c r="H2256"/>
  <c r="G2256"/>
  <c r="I2255"/>
  <c r="H2255"/>
  <c r="G2255"/>
  <c r="I2254"/>
  <c r="H2254"/>
  <c r="G2254"/>
  <c r="I2253"/>
  <c r="H2253"/>
  <c r="G2253"/>
  <c r="I2252"/>
  <c r="H2252"/>
  <c r="G2252"/>
  <c r="I2251"/>
  <c r="H2251"/>
  <c r="G2251"/>
  <c r="I2250"/>
  <c r="H2250"/>
  <c r="G2250"/>
  <c r="I2249"/>
  <c r="H2249"/>
  <c r="G2249"/>
  <c r="I2248"/>
  <c r="H2248"/>
  <c r="G2248"/>
  <c r="I2247"/>
  <c r="H2247"/>
  <c r="G2247"/>
  <c r="I2246"/>
  <c r="H2246"/>
  <c r="G2246"/>
  <c r="I2245"/>
  <c r="H2245"/>
  <c r="G2245"/>
  <c r="I2244"/>
  <c r="H2244"/>
  <c r="G2244"/>
  <c r="I2243"/>
  <c r="H2243"/>
  <c r="G2243"/>
  <c r="I2242"/>
  <c r="H2242"/>
  <c r="G2242"/>
  <c r="I2241"/>
  <c r="H2241"/>
  <c r="G2241"/>
  <c r="I2240"/>
  <c r="H2240"/>
  <c r="G2240"/>
  <c r="I2239"/>
  <c r="H2239"/>
  <c r="G2239"/>
  <c r="I2238"/>
  <c r="H2238"/>
  <c r="G2238"/>
  <c r="I2237"/>
  <c r="H2237"/>
  <c r="G2237"/>
  <c r="I2236"/>
  <c r="H2236"/>
  <c r="G2236"/>
  <c r="I2235"/>
  <c r="H2235"/>
  <c r="G2235"/>
  <c r="I2234"/>
  <c r="H2234"/>
  <c r="G2234"/>
  <c r="I2233"/>
  <c r="H2233"/>
  <c r="G2233"/>
  <c r="I2232"/>
  <c r="H2232"/>
  <c r="G2232"/>
  <c r="I2231"/>
  <c r="H2231"/>
  <c r="G2231"/>
  <c r="I2230"/>
  <c r="H2230"/>
  <c r="G2230"/>
  <c r="I2229"/>
  <c r="H2229"/>
  <c r="G2229"/>
  <c r="I2228"/>
  <c r="H2228"/>
  <c r="G2228"/>
  <c r="I2227"/>
  <c r="H2227"/>
  <c r="G2227"/>
  <c r="I2226"/>
  <c r="H2226"/>
  <c r="G2226"/>
  <c r="I2225"/>
  <c r="H2225"/>
  <c r="G2225"/>
  <c r="I2224"/>
  <c r="H2224"/>
  <c r="G2224"/>
  <c r="I2223"/>
  <c r="H2223"/>
  <c r="G2223"/>
  <c r="I2222"/>
  <c r="H2222"/>
  <c r="G2222"/>
  <c r="I2221"/>
  <c r="H2221"/>
  <c r="G2221"/>
  <c r="I2220"/>
  <c r="H2220"/>
  <c r="G2220"/>
  <c r="I2219"/>
  <c r="H2219"/>
  <c r="G2219"/>
  <c r="I2218"/>
  <c r="H2218"/>
  <c r="G2218"/>
  <c r="I2217"/>
  <c r="H2217"/>
  <c r="G2217"/>
  <c r="I2216"/>
  <c r="H2216"/>
  <c r="G2216"/>
  <c r="I2215"/>
  <c r="H2215"/>
  <c r="G2215"/>
  <c r="I2214"/>
  <c r="H2214"/>
  <c r="G2214"/>
  <c r="I2213"/>
  <c r="H2213"/>
  <c r="G2213"/>
  <c r="I2212"/>
  <c r="H2212"/>
  <c r="G2212"/>
  <c r="I2211"/>
  <c r="H2211"/>
  <c r="G2211"/>
  <c r="I2210"/>
  <c r="H2210"/>
  <c r="G2210"/>
  <c r="I2209"/>
  <c r="H2209"/>
  <c r="G2209"/>
  <c r="I2208"/>
  <c r="H2208"/>
  <c r="G2208"/>
  <c r="I2207"/>
  <c r="H2207"/>
  <c r="G2207"/>
  <c r="I2206"/>
  <c r="H2206"/>
  <c r="G2206"/>
  <c r="I2205"/>
  <c r="H2205"/>
  <c r="G2205"/>
  <c r="I2204"/>
  <c r="H2204"/>
  <c r="G2204"/>
  <c r="I2203"/>
  <c r="H2203"/>
  <c r="G2203"/>
  <c r="I2202"/>
  <c r="H2202"/>
  <c r="G2202"/>
  <c r="I2201"/>
  <c r="H2201"/>
  <c r="G2201"/>
  <c r="I2200"/>
  <c r="H2200"/>
  <c r="G2200"/>
  <c r="I2199"/>
  <c r="H2199"/>
  <c r="G2199"/>
  <c r="I2198"/>
  <c r="H2198"/>
  <c r="G2198"/>
  <c r="I2197"/>
  <c r="H2197"/>
  <c r="G2197"/>
  <c r="I2196"/>
  <c r="H2196"/>
  <c r="G2196"/>
  <c r="I2195"/>
  <c r="H2195"/>
  <c r="G2195"/>
  <c r="I2194"/>
  <c r="H2194"/>
  <c r="G2194"/>
  <c r="I2193"/>
  <c r="H2193"/>
  <c r="G2193"/>
  <c r="I2192"/>
  <c r="H2192"/>
  <c r="G2192"/>
  <c r="I2191"/>
  <c r="H2191"/>
  <c r="G2191"/>
  <c r="I2190"/>
  <c r="H2190"/>
  <c r="G2190"/>
  <c r="I2189"/>
  <c r="H2189"/>
  <c r="G2189"/>
  <c r="I2188"/>
  <c r="H2188"/>
  <c r="G2188"/>
  <c r="I2187"/>
  <c r="H2187"/>
  <c r="G2187"/>
  <c r="I2186"/>
  <c r="H2186"/>
  <c r="G2186"/>
  <c r="I2185"/>
  <c r="H2185"/>
  <c r="G2185"/>
  <c r="I2184"/>
  <c r="H2184"/>
  <c r="G2184"/>
  <c r="I2183"/>
  <c r="H2183"/>
  <c r="G2183"/>
  <c r="I2182"/>
  <c r="H2182"/>
  <c r="G2182"/>
  <c r="I2181"/>
  <c r="H2181"/>
  <c r="G2181"/>
  <c r="I2180"/>
  <c r="H2180"/>
  <c r="G2180"/>
  <c r="I2179"/>
  <c r="H2179"/>
  <c r="G2179"/>
  <c r="I2178"/>
  <c r="H2178"/>
  <c r="G2178"/>
  <c r="I2177"/>
  <c r="H2177"/>
  <c r="G2177"/>
  <c r="I2176"/>
  <c r="H2176"/>
  <c r="G2176"/>
  <c r="I2175"/>
  <c r="H2175"/>
  <c r="G2175"/>
  <c r="I2174"/>
  <c r="H2174"/>
  <c r="G2174"/>
  <c r="I2173"/>
  <c r="H2173"/>
  <c r="G2173"/>
  <c r="I2172"/>
  <c r="H2172"/>
  <c r="G2172"/>
  <c r="I2171"/>
  <c r="H2171"/>
  <c r="G2171"/>
  <c r="I2170"/>
  <c r="H2170"/>
  <c r="G2170"/>
  <c r="I2169"/>
  <c r="H2169"/>
  <c r="G2169"/>
  <c r="I2168"/>
  <c r="H2168"/>
  <c r="G2168"/>
  <c r="I2167"/>
  <c r="H2167"/>
  <c r="G2167"/>
  <c r="I2166"/>
  <c r="H2166"/>
  <c r="G2166"/>
  <c r="I2165"/>
  <c r="H2165"/>
  <c r="G2165"/>
  <c r="I2164"/>
  <c r="H2164"/>
  <c r="G2164"/>
  <c r="I2163"/>
  <c r="H2163"/>
  <c r="G2163"/>
  <c r="I2162"/>
  <c r="H2162"/>
  <c r="G2162"/>
  <c r="I2161"/>
  <c r="H2161"/>
  <c r="G2161"/>
  <c r="I2160"/>
  <c r="H2160"/>
  <c r="G2160"/>
  <c r="I2159"/>
  <c r="H2159"/>
  <c r="G2159"/>
  <c r="I2158"/>
  <c r="H2158"/>
  <c r="G2158"/>
  <c r="I2157"/>
  <c r="H2157"/>
  <c r="G2157"/>
  <c r="I2156"/>
  <c r="H2156"/>
  <c r="G2156"/>
  <c r="I2155"/>
  <c r="H2155"/>
  <c r="G2155"/>
  <c r="I2154"/>
  <c r="H2154"/>
  <c r="G2154"/>
  <c r="I2153"/>
  <c r="H2153"/>
  <c r="G2153"/>
  <c r="I2152"/>
  <c r="H2152"/>
  <c r="G2152"/>
  <c r="I2151"/>
  <c r="H2151"/>
  <c r="G2151"/>
  <c r="I2150"/>
  <c r="H2150"/>
  <c r="G2150"/>
  <c r="I2149"/>
  <c r="H2149"/>
  <c r="G2149"/>
  <c r="I2148"/>
  <c r="H2148"/>
  <c r="G2148"/>
  <c r="I2147"/>
  <c r="H2147"/>
  <c r="G2147"/>
  <c r="I2146"/>
  <c r="H2146"/>
  <c r="G2146"/>
  <c r="I2145"/>
  <c r="H2145"/>
  <c r="G2145"/>
  <c r="I2144"/>
  <c r="H2144"/>
  <c r="G2144"/>
  <c r="I2143"/>
  <c r="H2143"/>
  <c r="G2143"/>
  <c r="I2142"/>
  <c r="H2142"/>
  <c r="G2142"/>
  <c r="I2141"/>
  <c r="H2141"/>
  <c r="G2141"/>
  <c r="I2140"/>
  <c r="H2140"/>
  <c r="G2140"/>
  <c r="I2139"/>
  <c r="H2139"/>
  <c r="G2139"/>
  <c r="I2138"/>
  <c r="H2138"/>
  <c r="G2138"/>
  <c r="I2137"/>
  <c r="H2137"/>
  <c r="G2137"/>
  <c r="I2136"/>
  <c r="H2136"/>
  <c r="G2136"/>
  <c r="I2135"/>
  <c r="H2135"/>
  <c r="G2135"/>
  <c r="I2134"/>
  <c r="H2134"/>
  <c r="G2134"/>
  <c r="I2133"/>
  <c r="H2133"/>
  <c r="G2133"/>
  <c r="I2132"/>
  <c r="H2132"/>
  <c r="G2132"/>
  <c r="I2131"/>
  <c r="H2131"/>
  <c r="G2131"/>
  <c r="I2130"/>
  <c r="H2130"/>
  <c r="G2130"/>
  <c r="I2129"/>
  <c r="H2129"/>
  <c r="G2129"/>
  <c r="I2128"/>
  <c r="H2128"/>
  <c r="G2128"/>
  <c r="I2127"/>
  <c r="H2127"/>
  <c r="G2127"/>
  <c r="I2126"/>
  <c r="H2126"/>
  <c r="G2126"/>
  <c r="I2125"/>
  <c r="H2125"/>
  <c r="G2125"/>
  <c r="I2124"/>
  <c r="H2124"/>
  <c r="G2124"/>
  <c r="I2123"/>
  <c r="H2123"/>
  <c r="G2123"/>
  <c r="I2122"/>
  <c r="H2122"/>
  <c r="G2122"/>
  <c r="I2121"/>
  <c r="H2121"/>
  <c r="G2121"/>
  <c r="I2120"/>
  <c r="H2120"/>
  <c r="G2120"/>
  <c r="I2119"/>
  <c r="H2119"/>
  <c r="G2119"/>
  <c r="I2118"/>
  <c r="H2118"/>
  <c r="G2118"/>
  <c r="I2117"/>
  <c r="H2117"/>
  <c r="G2117"/>
  <c r="I2116"/>
  <c r="H2116"/>
  <c r="G2116"/>
  <c r="I2115"/>
  <c r="H2115"/>
  <c r="G2115"/>
  <c r="I2114"/>
  <c r="H2114"/>
  <c r="G2114"/>
  <c r="I2113"/>
  <c r="H2113"/>
  <c r="G2113"/>
  <c r="I2112"/>
  <c r="H2112"/>
  <c r="G2112"/>
  <c r="I2111"/>
  <c r="H2111"/>
  <c r="G2111"/>
  <c r="I2110"/>
  <c r="H2110"/>
  <c r="G2110"/>
  <c r="I2109"/>
  <c r="H2109"/>
  <c r="G2109"/>
  <c r="I2108"/>
  <c r="H2108"/>
  <c r="G2108"/>
  <c r="I2107"/>
  <c r="H2107"/>
  <c r="G2107"/>
  <c r="I2106"/>
  <c r="H2106"/>
  <c r="G2106"/>
  <c r="I2105"/>
  <c r="H2105"/>
  <c r="G2105"/>
  <c r="I2104"/>
  <c r="H2104"/>
  <c r="G2104"/>
  <c r="I2103"/>
  <c r="H2103"/>
  <c r="G2103"/>
  <c r="I2102"/>
  <c r="H2102"/>
  <c r="G2102"/>
  <c r="I2101"/>
  <c r="H2101"/>
  <c r="G2101"/>
  <c r="I2100"/>
  <c r="H2100"/>
  <c r="G2100"/>
  <c r="I2099"/>
  <c r="H2099"/>
  <c r="G2099"/>
  <c r="I2098"/>
  <c r="H2098"/>
  <c r="G2098"/>
  <c r="I2097"/>
  <c r="H2097"/>
  <c r="G2097"/>
  <c r="I2096"/>
  <c r="H2096"/>
  <c r="G2096"/>
  <c r="I2095"/>
  <c r="H2095"/>
  <c r="G2095"/>
  <c r="I2094"/>
  <c r="H2094"/>
  <c r="G2094"/>
  <c r="I2093"/>
  <c r="H2093"/>
  <c r="G2093"/>
  <c r="I2092"/>
  <c r="H2092"/>
  <c r="G2092"/>
  <c r="I2091"/>
  <c r="H2091"/>
  <c r="G2091"/>
  <c r="I2090"/>
  <c r="H2090"/>
  <c r="G2090"/>
  <c r="I2089"/>
  <c r="H2089"/>
  <c r="G2089"/>
  <c r="I2088"/>
  <c r="H2088"/>
  <c r="G2088"/>
  <c r="I2087"/>
  <c r="H2087"/>
  <c r="G2087"/>
  <c r="I2086"/>
  <c r="H2086"/>
  <c r="G2086"/>
  <c r="I2085"/>
  <c r="H2085"/>
  <c r="G2085"/>
  <c r="I2084"/>
  <c r="H2084"/>
  <c r="G2084"/>
  <c r="I2083"/>
  <c r="H2083"/>
  <c r="G2083"/>
  <c r="I2082"/>
  <c r="H2082"/>
  <c r="G2082"/>
  <c r="I2081"/>
  <c r="H2081"/>
  <c r="G2081"/>
  <c r="I2080"/>
  <c r="H2080"/>
  <c r="G2080"/>
  <c r="I2079"/>
  <c r="H2079"/>
  <c r="G2079"/>
  <c r="I2078"/>
  <c r="H2078"/>
  <c r="G2078"/>
  <c r="I2077"/>
  <c r="H2077"/>
  <c r="G2077"/>
  <c r="I2076"/>
  <c r="H2076"/>
  <c r="G2076"/>
  <c r="I2075"/>
  <c r="H2075"/>
  <c r="G2075"/>
  <c r="I2074"/>
  <c r="H2074"/>
  <c r="G2074"/>
  <c r="I2073"/>
  <c r="H2073"/>
  <c r="G2073"/>
  <c r="I2072"/>
  <c r="H2072"/>
  <c r="G2072"/>
  <c r="I2071"/>
  <c r="H2071"/>
  <c r="G2071"/>
  <c r="I2070"/>
  <c r="H2070"/>
  <c r="G2070"/>
  <c r="I2069"/>
  <c r="H2069"/>
  <c r="G2069"/>
  <c r="I2068"/>
  <c r="H2068"/>
  <c r="G2068"/>
  <c r="I2067"/>
  <c r="H2067"/>
  <c r="G2067"/>
  <c r="I2066"/>
  <c r="H2066"/>
  <c r="G2066"/>
  <c r="I2065"/>
  <c r="H2065"/>
  <c r="G2065"/>
  <c r="I2064"/>
  <c r="H2064"/>
  <c r="G2064"/>
  <c r="I2063"/>
  <c r="H2063"/>
  <c r="G2063"/>
  <c r="I2062"/>
  <c r="H2062"/>
  <c r="G2062"/>
  <c r="I2061"/>
  <c r="H2061"/>
  <c r="G2061"/>
  <c r="I2060"/>
  <c r="H2060"/>
  <c r="G2060"/>
  <c r="I2059"/>
  <c r="H2059"/>
  <c r="G2059"/>
  <c r="I2058"/>
  <c r="H2058"/>
  <c r="G2058"/>
  <c r="I2057"/>
  <c r="H2057"/>
  <c r="G2057"/>
  <c r="I2056"/>
  <c r="H2056"/>
  <c r="G2056"/>
  <c r="I2055"/>
  <c r="H2055"/>
  <c r="G2055"/>
  <c r="I2054"/>
  <c r="H2054"/>
  <c r="G2054"/>
  <c r="I2053"/>
  <c r="H2053"/>
  <c r="G2053"/>
  <c r="I2052"/>
  <c r="H2052"/>
  <c r="G2052"/>
  <c r="I2051"/>
  <c r="H2051"/>
  <c r="G2051"/>
  <c r="I2050"/>
  <c r="H2050"/>
  <c r="G2050"/>
  <c r="I2049"/>
  <c r="H2049"/>
  <c r="G2049"/>
  <c r="I2048"/>
  <c r="H2048"/>
  <c r="G2048"/>
  <c r="I2047"/>
  <c r="H2047"/>
  <c r="G2047"/>
  <c r="I2046"/>
  <c r="H2046"/>
  <c r="G2046"/>
  <c r="I2045"/>
  <c r="H2045"/>
  <c r="G2045"/>
  <c r="I2044"/>
  <c r="H2044"/>
  <c r="G2044"/>
  <c r="I2043"/>
  <c r="H2043"/>
  <c r="G2043"/>
  <c r="I2042"/>
  <c r="H2042"/>
  <c r="G2042"/>
  <c r="I2041"/>
  <c r="H2041"/>
  <c r="G2041"/>
  <c r="I2040"/>
  <c r="H2040"/>
  <c r="G2040"/>
  <c r="I2039"/>
  <c r="H2039"/>
  <c r="G2039"/>
  <c r="I2038"/>
  <c r="H2038"/>
  <c r="G2038"/>
  <c r="I2037"/>
  <c r="H2037"/>
  <c r="G2037"/>
  <c r="I2036"/>
  <c r="H2036"/>
  <c r="G2036"/>
  <c r="I2035"/>
  <c r="H2035"/>
  <c r="G2035"/>
  <c r="I2034"/>
  <c r="H2034"/>
  <c r="G2034"/>
  <c r="I2033"/>
  <c r="H2033"/>
  <c r="G2033"/>
  <c r="I2032"/>
  <c r="H2032"/>
  <c r="G2032"/>
  <c r="I2031"/>
  <c r="H2031"/>
  <c r="G2031"/>
  <c r="I2030"/>
  <c r="H2030"/>
  <c r="G2030"/>
  <c r="I2029"/>
  <c r="H2029"/>
  <c r="G2029"/>
  <c r="I2028"/>
  <c r="H2028"/>
  <c r="G2028"/>
  <c r="I2027"/>
  <c r="H2027"/>
  <c r="G2027"/>
  <c r="I2026"/>
  <c r="H2026"/>
  <c r="G2026"/>
  <c r="I2025"/>
  <c r="H2025"/>
  <c r="G2025"/>
  <c r="I2024"/>
  <c r="H2024"/>
  <c r="G2024"/>
  <c r="I2023"/>
  <c r="H2023"/>
  <c r="G2023"/>
  <c r="I2022"/>
  <c r="H2022"/>
  <c r="G2022"/>
  <c r="I2021"/>
  <c r="H2021"/>
  <c r="G2021"/>
  <c r="I2020"/>
  <c r="H2020"/>
  <c r="G2020"/>
  <c r="I2019"/>
  <c r="H2019"/>
  <c r="G2019"/>
  <c r="I2018"/>
  <c r="H2018"/>
  <c r="G2018"/>
  <c r="I2017"/>
  <c r="H2017"/>
  <c r="G2017"/>
  <c r="I2016"/>
  <c r="H2016"/>
  <c r="G2016"/>
  <c r="I2015"/>
  <c r="H2015"/>
  <c r="G2015"/>
  <c r="I2014"/>
  <c r="H2014"/>
  <c r="G2014"/>
  <c r="I2013"/>
  <c r="H2013"/>
  <c r="G2013"/>
  <c r="I2012"/>
  <c r="H2012"/>
  <c r="G2012"/>
  <c r="I2011"/>
  <c r="H2011"/>
  <c r="G2011"/>
  <c r="I2010"/>
  <c r="H2010"/>
  <c r="G2010"/>
  <c r="I2009"/>
  <c r="H2009"/>
  <c r="G2009"/>
  <c r="I2008"/>
  <c r="H2008"/>
  <c r="G2008"/>
  <c r="I2007"/>
  <c r="H2007"/>
  <c r="G2007"/>
  <c r="I2006"/>
  <c r="H2006"/>
  <c r="G2006"/>
  <c r="I2005"/>
  <c r="H2005"/>
  <c r="G2005"/>
  <c r="I2004"/>
  <c r="H2004"/>
  <c r="G2004"/>
  <c r="I2003"/>
  <c r="H2003"/>
  <c r="G2003"/>
  <c r="I2002"/>
  <c r="H2002"/>
  <c r="G2002"/>
  <c r="I2001"/>
  <c r="H2001"/>
  <c r="G2001"/>
  <c r="I2000"/>
  <c r="H2000"/>
  <c r="G2000"/>
  <c r="I1999"/>
  <c r="H1999"/>
  <c r="G1999"/>
  <c r="I1998"/>
  <c r="H1998"/>
  <c r="G1998"/>
  <c r="I1997"/>
  <c r="H1997"/>
  <c r="G1997"/>
  <c r="I1996"/>
  <c r="H1996"/>
  <c r="G1996"/>
  <c r="I1995"/>
  <c r="H1995"/>
  <c r="G1995"/>
  <c r="I1994"/>
  <c r="H1994"/>
  <c r="G1994"/>
  <c r="I1993"/>
  <c r="H1993"/>
  <c r="G1993"/>
  <c r="I1992"/>
  <c r="H1992"/>
  <c r="G1992"/>
  <c r="I1991"/>
  <c r="H1991"/>
  <c r="G1991"/>
  <c r="I1990"/>
  <c r="H1990"/>
  <c r="G1990"/>
  <c r="I1989"/>
  <c r="H1989"/>
  <c r="G1989"/>
  <c r="I1988"/>
  <c r="H1988"/>
  <c r="G1988"/>
  <c r="I1987"/>
  <c r="H1987"/>
  <c r="G1987"/>
  <c r="I1986"/>
  <c r="H1986"/>
  <c r="G1986"/>
  <c r="I1985"/>
  <c r="H1985"/>
  <c r="G1985"/>
  <c r="I1984"/>
  <c r="H1984"/>
  <c r="G1984"/>
  <c r="I1983"/>
  <c r="H1983"/>
  <c r="G1983"/>
  <c r="I1982"/>
  <c r="H1982"/>
  <c r="G1982"/>
  <c r="I1981"/>
  <c r="H1981"/>
  <c r="G1981"/>
  <c r="I1980"/>
  <c r="H1980"/>
  <c r="G1980"/>
  <c r="I1979"/>
  <c r="H1979"/>
  <c r="G1979"/>
  <c r="I1978"/>
  <c r="H1978"/>
  <c r="G1978"/>
  <c r="I1977"/>
  <c r="H1977"/>
  <c r="G1977"/>
  <c r="I1976"/>
  <c r="H1976"/>
  <c r="G1976"/>
  <c r="I1975"/>
  <c r="H1975"/>
  <c r="G1975"/>
  <c r="I1974"/>
  <c r="H1974"/>
  <c r="G1974"/>
  <c r="I1973"/>
  <c r="H1973"/>
  <c r="G1973"/>
  <c r="I1972"/>
  <c r="H1972"/>
  <c r="G1972"/>
  <c r="I1971"/>
  <c r="H1971"/>
  <c r="G1971"/>
  <c r="I1970"/>
  <c r="H1970"/>
  <c r="G1970"/>
  <c r="I1969"/>
  <c r="H1969"/>
  <c r="G1969"/>
  <c r="I1968"/>
  <c r="H1968"/>
  <c r="G1968"/>
  <c r="I1967"/>
  <c r="H1967"/>
  <c r="G1967"/>
  <c r="I1966"/>
  <c r="H1966"/>
  <c r="G1966"/>
  <c r="I1965"/>
  <c r="H1965"/>
  <c r="G1965"/>
  <c r="I1964"/>
  <c r="H1964"/>
  <c r="G1964"/>
  <c r="I1963"/>
  <c r="H1963"/>
  <c r="G1963"/>
  <c r="I1962"/>
  <c r="H1962"/>
  <c r="G1962"/>
  <c r="I1961"/>
  <c r="H1961"/>
  <c r="G1961"/>
  <c r="I1960"/>
  <c r="H1960"/>
  <c r="G1960"/>
  <c r="I1959"/>
  <c r="H1959"/>
  <c r="G1959"/>
  <c r="I1958"/>
  <c r="H1958"/>
  <c r="G1958"/>
  <c r="I1957"/>
  <c r="H1957"/>
  <c r="G1957"/>
  <c r="I1956"/>
  <c r="H1956"/>
  <c r="G1956"/>
  <c r="I1955"/>
  <c r="H1955"/>
  <c r="G1955"/>
  <c r="I1954"/>
  <c r="H1954"/>
  <c r="G1954"/>
  <c r="I1953"/>
  <c r="H1953"/>
  <c r="G1953"/>
  <c r="I1952"/>
  <c r="H1952"/>
  <c r="G1952"/>
  <c r="I1951"/>
  <c r="H1951"/>
  <c r="G1951"/>
  <c r="I1950"/>
  <c r="H1950"/>
  <c r="G1950"/>
  <c r="I1949"/>
  <c r="H1949"/>
  <c r="G1949"/>
  <c r="I1948"/>
  <c r="H1948"/>
  <c r="G1948"/>
  <c r="I1947"/>
  <c r="H1947"/>
  <c r="G1947"/>
  <c r="I1946"/>
  <c r="H1946"/>
  <c r="G1946"/>
  <c r="I1945"/>
  <c r="H1945"/>
  <c r="G1945"/>
  <c r="I1944"/>
  <c r="H1944"/>
  <c r="G1944"/>
  <c r="I1943"/>
  <c r="H1943"/>
  <c r="G1943"/>
  <c r="I1942"/>
  <c r="H1942"/>
  <c r="G1942"/>
  <c r="I1941"/>
  <c r="H1941"/>
  <c r="G1941"/>
  <c r="I1940"/>
  <c r="H1940"/>
  <c r="G1940"/>
  <c r="I1939"/>
  <c r="H1939"/>
  <c r="G1939"/>
  <c r="I1938"/>
  <c r="H1938"/>
  <c r="G1938"/>
  <c r="I1937"/>
  <c r="H1937"/>
  <c r="G1937"/>
  <c r="I1936"/>
  <c r="H1936"/>
  <c r="G1936"/>
  <c r="I1935"/>
  <c r="H1935"/>
  <c r="G1935"/>
  <c r="I1934"/>
  <c r="H1934"/>
  <c r="G1934"/>
  <c r="I1933"/>
  <c r="H1933"/>
  <c r="G1933"/>
  <c r="I1932"/>
  <c r="H1932"/>
  <c r="G1932"/>
  <c r="I1931"/>
  <c r="H1931"/>
  <c r="G1931"/>
  <c r="I1930"/>
  <c r="H1930"/>
  <c r="G1930"/>
  <c r="I1929"/>
  <c r="H1929"/>
  <c r="G1929"/>
  <c r="I1928"/>
  <c r="H1928"/>
  <c r="G1928"/>
  <c r="I1927"/>
  <c r="H1927"/>
  <c r="G1927"/>
  <c r="I1926"/>
  <c r="H1926"/>
  <c r="G1926"/>
  <c r="I1925"/>
  <c r="H1925"/>
  <c r="G1925"/>
  <c r="I1924"/>
  <c r="H1924"/>
  <c r="G1924"/>
  <c r="I1923"/>
  <c r="H1923"/>
  <c r="G1923"/>
  <c r="I1922"/>
  <c r="H1922"/>
  <c r="G1922"/>
  <c r="I1921"/>
  <c r="H1921"/>
  <c r="G1921"/>
  <c r="I1920"/>
  <c r="H1920"/>
  <c r="G1920"/>
  <c r="I1919"/>
  <c r="H1919"/>
  <c r="G1919"/>
  <c r="I1918"/>
  <c r="H1918"/>
  <c r="G1918"/>
  <c r="I1917"/>
  <c r="H1917"/>
  <c r="G1917"/>
  <c r="I1916"/>
  <c r="H1916"/>
  <c r="G1916"/>
  <c r="I1915"/>
  <c r="H1915"/>
  <c r="G1915"/>
  <c r="I1914"/>
  <c r="H1914"/>
  <c r="G1914"/>
  <c r="I1913"/>
  <c r="H1913"/>
  <c r="G1913"/>
  <c r="I1912"/>
  <c r="H1912"/>
  <c r="G1912"/>
  <c r="I1911"/>
  <c r="H1911"/>
  <c r="G1911"/>
  <c r="I1910"/>
  <c r="H1910"/>
  <c r="G1910"/>
  <c r="I1909"/>
  <c r="H1909"/>
  <c r="G1909"/>
  <c r="I1908"/>
  <c r="H1908"/>
  <c r="G1908"/>
  <c r="I1907"/>
  <c r="H1907"/>
  <c r="G1907"/>
  <c r="I1906"/>
  <c r="H1906"/>
  <c r="G1906"/>
  <c r="I1905"/>
  <c r="H1905"/>
  <c r="G1905"/>
  <c r="I1904"/>
  <c r="H1904"/>
  <c r="G1904"/>
  <c r="I1903"/>
  <c r="H1903"/>
  <c r="G1903"/>
  <c r="I1902"/>
  <c r="H1902"/>
  <c r="G1902"/>
  <c r="I1901"/>
  <c r="H1901"/>
  <c r="G1901"/>
  <c r="I1900"/>
  <c r="H1900"/>
  <c r="G1900"/>
  <c r="I1899"/>
  <c r="H1899"/>
  <c r="G1899"/>
  <c r="I1898"/>
  <c r="H1898"/>
  <c r="G1898"/>
  <c r="I1897"/>
  <c r="H1897"/>
  <c r="G1897"/>
  <c r="I1896"/>
  <c r="H1896"/>
  <c r="G1896"/>
  <c r="I1895"/>
  <c r="H1895"/>
  <c r="G1895"/>
  <c r="I1894"/>
  <c r="H1894"/>
  <c r="G1894"/>
  <c r="I1893"/>
  <c r="H1893"/>
  <c r="G1893"/>
  <c r="I1892"/>
  <c r="H1892"/>
  <c r="G1892"/>
  <c r="I1891"/>
  <c r="H1891"/>
  <c r="G1891"/>
  <c r="I1890"/>
  <c r="H1890"/>
  <c r="G1890"/>
  <c r="I1889"/>
  <c r="H1889"/>
  <c r="G1889"/>
  <c r="I1888"/>
  <c r="H1888"/>
  <c r="G1888"/>
  <c r="I1887"/>
  <c r="H1887"/>
  <c r="G1887"/>
  <c r="I1886"/>
  <c r="H1886"/>
  <c r="G1886"/>
  <c r="I1885"/>
  <c r="H1885"/>
  <c r="G1885"/>
  <c r="I1884"/>
  <c r="H1884"/>
  <c r="G1884"/>
  <c r="I1883"/>
  <c r="H1883"/>
  <c r="G1883"/>
  <c r="I1882"/>
  <c r="H1882"/>
  <c r="G1882"/>
  <c r="I1881"/>
  <c r="H1881"/>
  <c r="G1881"/>
  <c r="I1880"/>
  <c r="H1880"/>
  <c r="G1880"/>
  <c r="I1879"/>
  <c r="H1879"/>
  <c r="G1879"/>
  <c r="I1878"/>
  <c r="H1878"/>
  <c r="G1878"/>
  <c r="I1877"/>
  <c r="H1877"/>
  <c r="G1877"/>
  <c r="I1876"/>
  <c r="H1876"/>
  <c r="G1876"/>
  <c r="I1875"/>
  <c r="H1875"/>
  <c r="G1875"/>
  <c r="I1874"/>
  <c r="H1874"/>
  <c r="G1874"/>
  <c r="I1873"/>
  <c r="H1873"/>
  <c r="G1873"/>
  <c r="I1872"/>
  <c r="H1872"/>
  <c r="G1872"/>
  <c r="I1871"/>
  <c r="H1871"/>
  <c r="G1871"/>
  <c r="I1870"/>
  <c r="H1870"/>
  <c r="G1870"/>
  <c r="I1869"/>
  <c r="H1869"/>
  <c r="G1869"/>
  <c r="I1868"/>
  <c r="H1868"/>
  <c r="G1868"/>
  <c r="I1867"/>
  <c r="H1867"/>
  <c r="G1867"/>
  <c r="I1866"/>
  <c r="H1866"/>
  <c r="G1866"/>
  <c r="I1865"/>
  <c r="H1865"/>
  <c r="G1865"/>
  <c r="I1864"/>
  <c r="H1864"/>
  <c r="G1864"/>
  <c r="I1863"/>
  <c r="H1863"/>
  <c r="G1863"/>
  <c r="I1862"/>
  <c r="H1862"/>
  <c r="G1862"/>
  <c r="I1861"/>
  <c r="H1861"/>
  <c r="G1861"/>
  <c r="I1860"/>
  <c r="H1860"/>
  <c r="G1860"/>
  <c r="I1859"/>
  <c r="H1859"/>
  <c r="G1859"/>
  <c r="I1858"/>
  <c r="H1858"/>
  <c r="G1858"/>
  <c r="I1857"/>
  <c r="H1857"/>
  <c r="G1857"/>
  <c r="I1856"/>
  <c r="H1856"/>
  <c r="G1856"/>
  <c r="I1855"/>
  <c r="H1855"/>
  <c r="G1855"/>
  <c r="I1854"/>
  <c r="H1854"/>
  <c r="G1854"/>
  <c r="I1853"/>
  <c r="H1853"/>
  <c r="G1853"/>
  <c r="I1852"/>
  <c r="H1852"/>
  <c r="G1852"/>
  <c r="I1851"/>
  <c r="H1851"/>
  <c r="G1851"/>
  <c r="I1850"/>
  <c r="H1850"/>
  <c r="G1850"/>
  <c r="I1849"/>
  <c r="H1849"/>
  <c r="G1849"/>
  <c r="I1848"/>
  <c r="H1848"/>
  <c r="G1848"/>
  <c r="I1847"/>
  <c r="H1847"/>
  <c r="G1847"/>
  <c r="I1846"/>
  <c r="H1846"/>
  <c r="G1846"/>
  <c r="I1845"/>
  <c r="H1845"/>
  <c r="G1845"/>
  <c r="I1844"/>
  <c r="H1844"/>
  <c r="G1844"/>
  <c r="I1843"/>
  <c r="H1843"/>
  <c r="G1843"/>
  <c r="I1842"/>
  <c r="H1842"/>
  <c r="G1842"/>
  <c r="I1841"/>
  <c r="H1841"/>
  <c r="G1841"/>
  <c r="I1840"/>
  <c r="H1840"/>
  <c r="G1840"/>
  <c r="I1839"/>
  <c r="H1839"/>
  <c r="G1839"/>
  <c r="I1838"/>
  <c r="H1838"/>
  <c r="G1838"/>
  <c r="I1837"/>
  <c r="H1837"/>
  <c r="G1837"/>
  <c r="I1836"/>
  <c r="H1836"/>
  <c r="G1836"/>
  <c r="I1835"/>
  <c r="H1835"/>
  <c r="G1835"/>
  <c r="I1834"/>
  <c r="H1834"/>
  <c r="G1834"/>
  <c r="I1833"/>
  <c r="H1833"/>
  <c r="G1833"/>
  <c r="I1832"/>
  <c r="H1832"/>
  <c r="G1832"/>
  <c r="I1831"/>
  <c r="H1831"/>
  <c r="G1831"/>
  <c r="I1830"/>
  <c r="H1830"/>
  <c r="G1830"/>
  <c r="I1829"/>
  <c r="H1829"/>
  <c r="G1829"/>
  <c r="I1828"/>
  <c r="H1828"/>
  <c r="G1828"/>
  <c r="I1827"/>
  <c r="H1827"/>
  <c r="G1827"/>
  <c r="I1826"/>
  <c r="H1826"/>
  <c r="G1826"/>
  <c r="I1825"/>
  <c r="H1825"/>
  <c r="G1825"/>
  <c r="I1824"/>
  <c r="H1824"/>
  <c r="G1824"/>
  <c r="I1823"/>
  <c r="H1823"/>
  <c r="G1823"/>
  <c r="I1822"/>
  <c r="H1822"/>
  <c r="G1822"/>
  <c r="I1821"/>
  <c r="H1821"/>
  <c r="G1821"/>
  <c r="I1820"/>
  <c r="H1820"/>
  <c r="G1820"/>
  <c r="I1819"/>
  <c r="H1819"/>
  <c r="G1819"/>
  <c r="I1818"/>
  <c r="H1818"/>
  <c r="G1818"/>
  <c r="I1817"/>
  <c r="H1817"/>
  <c r="G1817"/>
  <c r="I1816"/>
  <c r="H1816"/>
  <c r="G1816"/>
  <c r="I1815"/>
  <c r="H1815"/>
  <c r="G1815"/>
  <c r="I1814"/>
  <c r="H1814"/>
  <c r="G1814"/>
  <c r="I1813"/>
  <c r="H1813"/>
  <c r="G1813"/>
  <c r="I1812"/>
  <c r="H1812"/>
  <c r="G1812"/>
  <c r="I1811"/>
  <c r="H1811"/>
  <c r="G1811"/>
  <c r="I1810"/>
  <c r="H1810"/>
  <c r="G1810"/>
  <c r="I1809"/>
  <c r="H1809"/>
  <c r="G1809"/>
  <c r="I1808"/>
  <c r="H1808"/>
  <c r="G1808"/>
  <c r="I1807"/>
  <c r="H1807"/>
  <c r="G1807"/>
  <c r="I1806"/>
  <c r="H1806"/>
  <c r="G1806"/>
  <c r="I1805"/>
  <c r="H1805"/>
  <c r="G1805"/>
  <c r="I1804"/>
  <c r="H1804"/>
  <c r="G1804"/>
  <c r="I1803"/>
  <c r="H1803"/>
  <c r="G1803"/>
  <c r="I1802"/>
  <c r="H1802"/>
  <c r="G1802"/>
  <c r="I1801"/>
  <c r="H1801"/>
  <c r="G1801"/>
  <c r="I1800"/>
  <c r="H1800"/>
  <c r="G1800"/>
  <c r="I1799"/>
  <c r="H1799"/>
  <c r="G1799"/>
  <c r="I1798"/>
  <c r="H1798"/>
  <c r="G1798"/>
  <c r="I1797"/>
  <c r="H1797"/>
  <c r="G1797"/>
  <c r="I1796"/>
  <c r="H1796"/>
  <c r="G1796"/>
  <c r="I1795"/>
  <c r="H1795"/>
  <c r="G1795"/>
  <c r="I1794"/>
  <c r="H1794"/>
  <c r="G1794"/>
  <c r="I1793"/>
  <c r="H1793"/>
  <c r="G1793"/>
  <c r="I1792"/>
  <c r="H1792"/>
  <c r="G1792"/>
  <c r="I1791"/>
  <c r="H1791"/>
  <c r="G1791"/>
  <c r="I1790"/>
  <c r="H1790"/>
  <c r="G1790"/>
  <c r="I1789"/>
  <c r="H1789"/>
  <c r="G1789"/>
  <c r="I1788"/>
  <c r="H1788"/>
  <c r="G1788"/>
  <c r="I1787"/>
  <c r="H1787"/>
  <c r="G1787"/>
  <c r="I1786"/>
  <c r="H1786"/>
  <c r="G1786"/>
  <c r="I1785"/>
  <c r="H1785"/>
  <c r="G1785"/>
  <c r="I1784"/>
  <c r="H1784"/>
  <c r="G1784"/>
  <c r="I1783"/>
  <c r="H1783"/>
  <c r="G1783"/>
  <c r="I1782"/>
  <c r="H1782"/>
  <c r="G1782"/>
  <c r="I1781"/>
  <c r="H1781"/>
  <c r="G1781"/>
  <c r="I1780"/>
  <c r="H1780"/>
  <c r="G1780"/>
  <c r="I1779"/>
  <c r="H1779"/>
  <c r="G1779"/>
  <c r="I1778"/>
  <c r="H1778"/>
  <c r="G1778"/>
  <c r="I1777"/>
  <c r="H1777"/>
  <c r="G1777"/>
  <c r="I1776"/>
  <c r="H1776"/>
  <c r="G1776"/>
  <c r="I1775"/>
  <c r="H1775"/>
  <c r="G1775"/>
  <c r="I1774"/>
  <c r="H1774"/>
  <c r="G1774"/>
  <c r="I1773"/>
  <c r="H1773"/>
  <c r="G1773"/>
  <c r="I1772"/>
  <c r="H1772"/>
  <c r="G1772"/>
  <c r="I1771"/>
  <c r="H1771"/>
  <c r="G1771"/>
  <c r="I1770"/>
  <c r="H1770"/>
  <c r="G1770"/>
  <c r="I1769"/>
  <c r="H1769"/>
  <c r="G1769"/>
  <c r="I1768"/>
  <c r="H1768"/>
  <c r="G1768"/>
  <c r="I1767"/>
  <c r="H1767"/>
  <c r="G1767"/>
  <c r="I1766"/>
  <c r="H1766"/>
  <c r="G1766"/>
  <c r="I1765"/>
  <c r="H1765"/>
  <c r="G1765"/>
  <c r="I1764"/>
  <c r="H1764"/>
  <c r="G1764"/>
  <c r="I1763"/>
  <c r="H1763"/>
  <c r="G1763"/>
  <c r="I1762"/>
  <c r="H1762"/>
  <c r="G1762"/>
  <c r="I1761"/>
  <c r="H1761"/>
  <c r="G1761"/>
  <c r="I1760"/>
  <c r="H1760"/>
  <c r="G1760"/>
  <c r="I1759"/>
  <c r="H1759"/>
  <c r="G1759"/>
  <c r="I1758"/>
  <c r="H1758"/>
  <c r="G1758"/>
  <c r="I1757"/>
  <c r="H1757"/>
  <c r="G1757"/>
  <c r="I1756"/>
  <c r="H1756"/>
  <c r="G1756"/>
  <c r="I1755"/>
  <c r="H1755"/>
  <c r="G1755"/>
  <c r="I1754"/>
  <c r="H1754"/>
  <c r="G1754"/>
  <c r="I1753"/>
  <c r="H1753"/>
  <c r="G1753"/>
  <c r="I1752"/>
  <c r="H1752"/>
  <c r="G1752"/>
  <c r="I1751"/>
  <c r="H1751"/>
  <c r="G1751"/>
  <c r="I1750"/>
  <c r="H1750"/>
  <c r="G1750"/>
  <c r="I1749"/>
  <c r="H1749"/>
  <c r="G1749"/>
  <c r="I1748"/>
  <c r="H1748"/>
  <c r="G1748"/>
  <c r="I1747"/>
  <c r="H1747"/>
  <c r="G1747"/>
  <c r="I1746"/>
  <c r="H1746"/>
  <c r="G1746"/>
  <c r="I1745"/>
  <c r="H1745"/>
  <c r="G1745"/>
  <c r="I1744"/>
  <c r="H1744"/>
  <c r="G1744"/>
  <c r="I1743"/>
  <c r="H1743"/>
  <c r="G1743"/>
  <c r="I1742"/>
  <c r="H1742"/>
  <c r="G1742"/>
  <c r="I1741"/>
  <c r="H1741"/>
  <c r="G1741"/>
  <c r="I1740"/>
  <c r="H1740"/>
  <c r="G1740"/>
  <c r="I1739"/>
  <c r="H1739"/>
  <c r="G1739"/>
  <c r="I1738"/>
  <c r="H1738"/>
  <c r="G1738"/>
  <c r="I1737"/>
  <c r="H1737"/>
  <c r="G1737"/>
  <c r="I1736"/>
  <c r="H1736"/>
  <c r="G1736"/>
  <c r="I1735"/>
  <c r="H1735"/>
  <c r="G1735"/>
  <c r="I1734"/>
  <c r="H1734"/>
  <c r="G1734"/>
  <c r="I1733"/>
  <c r="H1733"/>
  <c r="G1733"/>
  <c r="I1732"/>
  <c r="H1732"/>
  <c r="G1732"/>
  <c r="I1731"/>
  <c r="H1731"/>
  <c r="G1731"/>
  <c r="I1730"/>
  <c r="H1730"/>
  <c r="G1730"/>
  <c r="I1729"/>
  <c r="H1729"/>
  <c r="G1729"/>
  <c r="I1728"/>
  <c r="H1728"/>
  <c r="G1728"/>
  <c r="I1727"/>
  <c r="H1727"/>
  <c r="G1727"/>
  <c r="I1726"/>
  <c r="H1726"/>
  <c r="G1726"/>
  <c r="I1725"/>
  <c r="H1725"/>
  <c r="G1725"/>
  <c r="I1724"/>
  <c r="H1724"/>
  <c r="G1724"/>
  <c r="I1723"/>
  <c r="H1723"/>
  <c r="G1723"/>
  <c r="I1722"/>
  <c r="H1722"/>
  <c r="G1722"/>
  <c r="I1721"/>
  <c r="H1721"/>
  <c r="G1721"/>
  <c r="I1720"/>
  <c r="H1720"/>
  <c r="G1720"/>
  <c r="I1719"/>
  <c r="H1719"/>
  <c r="G1719"/>
  <c r="I1718"/>
  <c r="H1718"/>
  <c r="G1718"/>
  <c r="I1717"/>
  <c r="H1717"/>
  <c r="G1717"/>
  <c r="I1716"/>
  <c r="H1716"/>
  <c r="G1716"/>
  <c r="I1715"/>
  <c r="H1715"/>
  <c r="G1715"/>
  <c r="I1714"/>
  <c r="H1714"/>
  <c r="G1714"/>
  <c r="I1713"/>
  <c r="H1713"/>
  <c r="G1713"/>
  <c r="I1712"/>
  <c r="H1712"/>
  <c r="G1712"/>
  <c r="I1711"/>
  <c r="H1711"/>
  <c r="G1711"/>
  <c r="I1710"/>
  <c r="H1710"/>
  <c r="G1710"/>
  <c r="I1709"/>
  <c r="H1709"/>
  <c r="G1709"/>
  <c r="I1708"/>
  <c r="H1708"/>
  <c r="G1708"/>
  <c r="I1707"/>
  <c r="H1707"/>
  <c r="G1707"/>
  <c r="I1706"/>
  <c r="H1706"/>
  <c r="G1706"/>
  <c r="I1705"/>
  <c r="H1705"/>
  <c r="G1705"/>
  <c r="I1704"/>
  <c r="H1704"/>
  <c r="G1704"/>
  <c r="I1703"/>
  <c r="H1703"/>
  <c r="G1703"/>
  <c r="I1702"/>
  <c r="H1702"/>
  <c r="G1702"/>
  <c r="I1701"/>
  <c r="H1701"/>
  <c r="G1701"/>
  <c r="I1700"/>
  <c r="H1700"/>
  <c r="G1700"/>
  <c r="I1699"/>
  <c r="H1699"/>
  <c r="G1699"/>
  <c r="I1698"/>
  <c r="H1698"/>
  <c r="G1698"/>
  <c r="I1697"/>
  <c r="H1697"/>
  <c r="G1697"/>
  <c r="I1696"/>
  <c r="H1696"/>
  <c r="G1696"/>
  <c r="I1695"/>
  <c r="H1695"/>
  <c r="G1695"/>
  <c r="I1694"/>
  <c r="H1694"/>
  <c r="G1694"/>
  <c r="I1693"/>
  <c r="H1693"/>
  <c r="G1693"/>
  <c r="I1692"/>
  <c r="H1692"/>
  <c r="G1692"/>
  <c r="I1691"/>
  <c r="H1691"/>
  <c r="G1691"/>
  <c r="I1690"/>
  <c r="H1690"/>
  <c r="G1690"/>
  <c r="I1689"/>
  <c r="H1689"/>
  <c r="G1689"/>
  <c r="I1688"/>
  <c r="H1688"/>
  <c r="G1688"/>
  <c r="I1687"/>
  <c r="H1687"/>
  <c r="G1687"/>
  <c r="I1686"/>
  <c r="H1686"/>
  <c r="G1686"/>
  <c r="I1685"/>
  <c r="H1685"/>
  <c r="G1685"/>
  <c r="I1684"/>
  <c r="H1684"/>
  <c r="G1684"/>
  <c r="I1683"/>
  <c r="H1683"/>
  <c r="G1683"/>
  <c r="I1682"/>
  <c r="H1682"/>
  <c r="G1682"/>
  <c r="I1681"/>
  <c r="H1681"/>
  <c r="G1681"/>
  <c r="I1680"/>
  <c r="H1680"/>
  <c r="G1680"/>
  <c r="I1679"/>
  <c r="H1679"/>
  <c r="G1679"/>
  <c r="I1678"/>
  <c r="H1678"/>
  <c r="G1678"/>
  <c r="I1677"/>
  <c r="H1677"/>
  <c r="G1677"/>
  <c r="I1676"/>
  <c r="H1676"/>
  <c r="G1676"/>
  <c r="I1675"/>
  <c r="H1675"/>
  <c r="G1675"/>
  <c r="I1674"/>
  <c r="H1674"/>
  <c r="G1674"/>
  <c r="I1673"/>
  <c r="H1673"/>
  <c r="G1673"/>
  <c r="I1672"/>
  <c r="H1672"/>
  <c r="G1672"/>
  <c r="I1671"/>
  <c r="H1671"/>
  <c r="G1671"/>
  <c r="I1670"/>
  <c r="H1670"/>
  <c r="G1670"/>
  <c r="I1669"/>
  <c r="H1669"/>
  <c r="G1669"/>
  <c r="I1668"/>
  <c r="H1668"/>
  <c r="G1668"/>
  <c r="I1667"/>
  <c r="H1667"/>
  <c r="G1667"/>
  <c r="I1666"/>
  <c r="H1666"/>
  <c r="G1666"/>
  <c r="I1665"/>
  <c r="H1665"/>
  <c r="G1665"/>
  <c r="I1664"/>
  <c r="H1664"/>
  <c r="G1664"/>
  <c r="I1663"/>
  <c r="H1663"/>
  <c r="G1663"/>
  <c r="I1662"/>
  <c r="H1662"/>
  <c r="G1662"/>
  <c r="I1661"/>
  <c r="H1661"/>
  <c r="G1661"/>
  <c r="I1660"/>
  <c r="H1660"/>
  <c r="G1660"/>
  <c r="I1659"/>
  <c r="H1659"/>
  <c r="G1659"/>
  <c r="I1658"/>
  <c r="H1658"/>
  <c r="G1658"/>
  <c r="I1657"/>
  <c r="H1657"/>
  <c r="G1657"/>
  <c r="I1656"/>
  <c r="H1656"/>
  <c r="G1656"/>
  <c r="I1655"/>
  <c r="H1655"/>
  <c r="G1655"/>
  <c r="I1654"/>
  <c r="H1654"/>
  <c r="G1654"/>
  <c r="I1653"/>
  <c r="H1653"/>
  <c r="G1653"/>
  <c r="I1652"/>
  <c r="H1652"/>
  <c r="G1652"/>
  <c r="I1651"/>
  <c r="H1651"/>
  <c r="G1651"/>
  <c r="I1650"/>
  <c r="H1650"/>
  <c r="G1650"/>
  <c r="I1649"/>
  <c r="H1649"/>
  <c r="G1649"/>
  <c r="I1648"/>
  <c r="H1648"/>
  <c r="G1648"/>
  <c r="I1647"/>
  <c r="H1647"/>
  <c r="G1647"/>
  <c r="I1646"/>
  <c r="H1646"/>
  <c r="G1646"/>
  <c r="I1645"/>
  <c r="H1645"/>
  <c r="G1645"/>
  <c r="I1644"/>
  <c r="H1644"/>
  <c r="G1644"/>
  <c r="I1643"/>
  <c r="H1643"/>
  <c r="G1643"/>
  <c r="I1642"/>
  <c r="H1642"/>
  <c r="G1642"/>
  <c r="I1641"/>
  <c r="H1641"/>
  <c r="G1641"/>
  <c r="I1640"/>
  <c r="H1640"/>
  <c r="G1640"/>
  <c r="I1639"/>
  <c r="H1639"/>
  <c r="G1639"/>
  <c r="I1638"/>
  <c r="H1638"/>
  <c r="G1638"/>
  <c r="I1637"/>
  <c r="H1637"/>
  <c r="G1637"/>
  <c r="I1636"/>
  <c r="H1636"/>
  <c r="G1636"/>
  <c r="I1635"/>
  <c r="H1635"/>
  <c r="G1635"/>
  <c r="I1634"/>
  <c r="H1634"/>
  <c r="G1634"/>
  <c r="I1633"/>
  <c r="H1633"/>
  <c r="G1633"/>
  <c r="I1632"/>
  <c r="H1632"/>
  <c r="G1632"/>
  <c r="I1631"/>
  <c r="H1631"/>
  <c r="G1631"/>
  <c r="I1630"/>
  <c r="H1630"/>
  <c r="G1630"/>
  <c r="I1629"/>
  <c r="H1629"/>
  <c r="G1629"/>
  <c r="I1628"/>
  <c r="H1628"/>
  <c r="G1628"/>
  <c r="I1627"/>
  <c r="H1627"/>
  <c r="G1627"/>
  <c r="I1626"/>
  <c r="H1626"/>
  <c r="G1626"/>
  <c r="I1625"/>
  <c r="H1625"/>
  <c r="G1625"/>
  <c r="I1624"/>
  <c r="H1624"/>
  <c r="G1624"/>
  <c r="I1623"/>
  <c r="H1623"/>
  <c r="G1623"/>
  <c r="I1622"/>
  <c r="H1622"/>
  <c r="G1622"/>
  <c r="I1621"/>
  <c r="H1621"/>
  <c r="G1621"/>
  <c r="I1620"/>
  <c r="H1620"/>
  <c r="G1620"/>
  <c r="I1619"/>
  <c r="H1619"/>
  <c r="G1619"/>
  <c r="I1618"/>
  <c r="H1618"/>
  <c r="G1618"/>
  <c r="I1617"/>
  <c r="H1617"/>
  <c r="G1617"/>
  <c r="I1616"/>
  <c r="H1616"/>
  <c r="G1616"/>
  <c r="I1615"/>
  <c r="H1615"/>
  <c r="G1615"/>
  <c r="I1614"/>
  <c r="H1614"/>
  <c r="G1614"/>
  <c r="I1613"/>
  <c r="H1613"/>
  <c r="G1613"/>
  <c r="I1612"/>
  <c r="H1612"/>
  <c r="G1612"/>
  <c r="I1611"/>
  <c r="H1611"/>
  <c r="G1611"/>
  <c r="I1610"/>
  <c r="H1610"/>
  <c r="G1610"/>
  <c r="I1609"/>
  <c r="H1609"/>
  <c r="G1609"/>
  <c r="I1608"/>
  <c r="H1608"/>
  <c r="G1608"/>
  <c r="I1607"/>
  <c r="H1607"/>
  <c r="G1607"/>
  <c r="I1606"/>
  <c r="H1606"/>
  <c r="G1606"/>
  <c r="I1605"/>
  <c r="H1605"/>
  <c r="G1605"/>
  <c r="I1604"/>
  <c r="H1604"/>
  <c r="G1604"/>
  <c r="I1603"/>
  <c r="H1603"/>
  <c r="G1603"/>
  <c r="I1602"/>
  <c r="H1602"/>
  <c r="G1602"/>
  <c r="I1601"/>
  <c r="H1601"/>
  <c r="G1601"/>
  <c r="I1600"/>
  <c r="H1600"/>
  <c r="G1600"/>
  <c r="I1599"/>
  <c r="H1599"/>
  <c r="G1599"/>
  <c r="I1598"/>
  <c r="H1598"/>
  <c r="G1598"/>
  <c r="I1597"/>
  <c r="H1597"/>
  <c r="G1597"/>
  <c r="I1596"/>
  <c r="H1596"/>
  <c r="G1596"/>
  <c r="I1595"/>
  <c r="H1595"/>
  <c r="G1595"/>
  <c r="I1594"/>
  <c r="H1594"/>
  <c r="G1594"/>
  <c r="I1593"/>
  <c r="H1593"/>
  <c r="G1593"/>
  <c r="I1592"/>
  <c r="H1592"/>
  <c r="G1592"/>
  <c r="I1591"/>
  <c r="H1591"/>
  <c r="G1591"/>
  <c r="I1590"/>
  <c r="H1590"/>
  <c r="G1590"/>
  <c r="I1589"/>
  <c r="H1589"/>
  <c r="G1589"/>
  <c r="I1588"/>
  <c r="H1588"/>
  <c r="G1588"/>
  <c r="I1587"/>
  <c r="H1587"/>
  <c r="G1587"/>
  <c r="I1586"/>
  <c r="H1586"/>
  <c r="G1586"/>
  <c r="I1585"/>
  <c r="H1585"/>
  <c r="G1585"/>
  <c r="I1584"/>
  <c r="H1584"/>
  <c r="G1584"/>
  <c r="I1583"/>
  <c r="H1583"/>
  <c r="G1583"/>
  <c r="I1582"/>
  <c r="H1582"/>
  <c r="G1582"/>
  <c r="I1581"/>
  <c r="H1581"/>
  <c r="G1581"/>
  <c r="I1580"/>
  <c r="H1580"/>
  <c r="G1580"/>
  <c r="I1579"/>
  <c r="H1579"/>
  <c r="G1579"/>
  <c r="I1578"/>
  <c r="H1578"/>
  <c r="G1578"/>
  <c r="I1577"/>
  <c r="H1577"/>
  <c r="G1577"/>
  <c r="I1576"/>
  <c r="H1576"/>
  <c r="G1576"/>
  <c r="I1575"/>
  <c r="H1575"/>
  <c r="G1575"/>
  <c r="I1574"/>
  <c r="H1574"/>
  <c r="G1574"/>
  <c r="I1573"/>
  <c r="H1573"/>
  <c r="G1573"/>
  <c r="I1572"/>
  <c r="H1572"/>
  <c r="G1572"/>
  <c r="I1571"/>
  <c r="H1571"/>
  <c r="G1571"/>
  <c r="I1570"/>
  <c r="H1570"/>
  <c r="G1570"/>
  <c r="I1569"/>
  <c r="H1569"/>
  <c r="G1569"/>
  <c r="I1568"/>
  <c r="H1568"/>
  <c r="G1568"/>
  <c r="I1567"/>
  <c r="H1567"/>
  <c r="G1567"/>
  <c r="I1566"/>
  <c r="H1566"/>
  <c r="G1566"/>
  <c r="I1565"/>
  <c r="H1565"/>
  <c r="G1565"/>
  <c r="I1564"/>
  <c r="H1564"/>
  <c r="G1564"/>
  <c r="I1563"/>
  <c r="H1563"/>
  <c r="G1563"/>
  <c r="I1562"/>
  <c r="H1562"/>
  <c r="G1562"/>
  <c r="I1561"/>
  <c r="H1561"/>
  <c r="G1561"/>
  <c r="I1560"/>
  <c r="H1560"/>
  <c r="G1560"/>
  <c r="I1559"/>
  <c r="H1559"/>
  <c r="G1559"/>
  <c r="I1558"/>
  <c r="H1558"/>
  <c r="G1558"/>
  <c r="I1557"/>
  <c r="H1557"/>
  <c r="G1557"/>
  <c r="I1556"/>
  <c r="H1556"/>
  <c r="G1556"/>
  <c r="I1555"/>
  <c r="H1555"/>
  <c r="G1555"/>
  <c r="I1554"/>
  <c r="H1554"/>
  <c r="G1554"/>
  <c r="I1553"/>
  <c r="H1553"/>
  <c r="G1553"/>
  <c r="I1552"/>
  <c r="H1552"/>
  <c r="G1552"/>
  <c r="I1551"/>
  <c r="H1551"/>
  <c r="G1551"/>
  <c r="I1550"/>
  <c r="H1550"/>
  <c r="G1550"/>
  <c r="I1549"/>
  <c r="H1549"/>
  <c r="G1549"/>
  <c r="I1548"/>
  <c r="H1548"/>
  <c r="G1548"/>
  <c r="I1547"/>
  <c r="H1547"/>
  <c r="G1547"/>
  <c r="I1546"/>
  <c r="H1546"/>
  <c r="G1546"/>
  <c r="I1545"/>
  <c r="H1545"/>
  <c r="G1545"/>
  <c r="I1544"/>
  <c r="H1544"/>
  <c r="G1544"/>
  <c r="I1543"/>
  <c r="H1543"/>
  <c r="G1543"/>
  <c r="I1542"/>
  <c r="H1542"/>
  <c r="G1542"/>
  <c r="I1541"/>
  <c r="H1541"/>
  <c r="G1541"/>
  <c r="I1540"/>
  <c r="H1540"/>
  <c r="G1540"/>
  <c r="I1539"/>
  <c r="H1539"/>
  <c r="G1539"/>
  <c r="I1538"/>
  <c r="H1538"/>
  <c r="G1538"/>
  <c r="I1537"/>
  <c r="H1537"/>
  <c r="G1537"/>
  <c r="I1536"/>
  <c r="H1536"/>
  <c r="G1536"/>
  <c r="I1535"/>
  <c r="H1535"/>
  <c r="G1535"/>
  <c r="I1534"/>
  <c r="H1534"/>
  <c r="G1534"/>
  <c r="I1533"/>
  <c r="H1533"/>
  <c r="G1533"/>
  <c r="I1532"/>
  <c r="H1532"/>
  <c r="G1532"/>
  <c r="I1531"/>
  <c r="H1531"/>
  <c r="G1531"/>
  <c r="I1530"/>
  <c r="H1530"/>
  <c r="G1530"/>
  <c r="I1529"/>
  <c r="H1529"/>
  <c r="G1529"/>
  <c r="I1528"/>
  <c r="H1528"/>
  <c r="G1528"/>
  <c r="I1527"/>
  <c r="H1527"/>
  <c r="G1527"/>
  <c r="I1526"/>
  <c r="H1526"/>
  <c r="G1526"/>
  <c r="I1525"/>
  <c r="H1525"/>
  <c r="G1525"/>
  <c r="I1524"/>
  <c r="H1524"/>
  <c r="G1524"/>
  <c r="I1523"/>
  <c r="H1523"/>
  <c r="G1523"/>
  <c r="I1522"/>
  <c r="H1522"/>
  <c r="G1522"/>
  <c r="I1521"/>
  <c r="H1521"/>
  <c r="G1521"/>
  <c r="I1520"/>
  <c r="H1520"/>
  <c r="G1520"/>
  <c r="I1519"/>
  <c r="H1519"/>
  <c r="G1519"/>
  <c r="I1518"/>
  <c r="H1518"/>
  <c r="G1518"/>
  <c r="I1517"/>
  <c r="H1517"/>
  <c r="G1517"/>
  <c r="I1516"/>
  <c r="H1516"/>
  <c r="G1516"/>
  <c r="I1515"/>
  <c r="H1515"/>
  <c r="G1515"/>
  <c r="I1514"/>
  <c r="H1514"/>
  <c r="G1514"/>
  <c r="I1513"/>
  <c r="H1513"/>
  <c r="G1513"/>
  <c r="I1512"/>
  <c r="H1512"/>
  <c r="G1512"/>
  <c r="I1511"/>
  <c r="H1511"/>
  <c r="G1511"/>
  <c r="I1510"/>
  <c r="H1510"/>
  <c r="G1510"/>
  <c r="I1509"/>
  <c r="H1509"/>
  <c r="G1509"/>
  <c r="I1508"/>
  <c r="H1508"/>
  <c r="G1508"/>
  <c r="I1507"/>
  <c r="H1507"/>
  <c r="G1507"/>
  <c r="I1506"/>
  <c r="H1506"/>
  <c r="G1506"/>
  <c r="I1505"/>
  <c r="H1505"/>
  <c r="G1505"/>
  <c r="I1504"/>
  <c r="H1504"/>
  <c r="G1504"/>
  <c r="I1503"/>
  <c r="H1503"/>
  <c r="G1503"/>
  <c r="I1502"/>
  <c r="H1502"/>
  <c r="G1502"/>
  <c r="I1501"/>
  <c r="H1501"/>
  <c r="G1501"/>
  <c r="I1500"/>
  <c r="H1500"/>
  <c r="G1500"/>
  <c r="I1499"/>
  <c r="H1499"/>
  <c r="G1499"/>
  <c r="I1498"/>
  <c r="H1498"/>
  <c r="G1498"/>
  <c r="I1497"/>
  <c r="H1497"/>
  <c r="G1497"/>
  <c r="I1496"/>
  <c r="H1496"/>
  <c r="G1496"/>
  <c r="I1495"/>
  <c r="H1495"/>
  <c r="G1495"/>
  <c r="I1494"/>
  <c r="H1494"/>
  <c r="G1494"/>
  <c r="I1493"/>
  <c r="H1493"/>
  <c r="G1493"/>
  <c r="I1492"/>
  <c r="H1492"/>
  <c r="G1492"/>
  <c r="I1491"/>
  <c r="H1491"/>
  <c r="G1491"/>
  <c r="I1490"/>
  <c r="H1490"/>
  <c r="G1490"/>
  <c r="I1489"/>
  <c r="H1489"/>
  <c r="G1489"/>
  <c r="I1488"/>
  <c r="H1488"/>
  <c r="G1488"/>
  <c r="I1487"/>
  <c r="H1487"/>
  <c r="G1487"/>
  <c r="I1486"/>
  <c r="H1486"/>
  <c r="G1486"/>
  <c r="I1485"/>
  <c r="H1485"/>
  <c r="G1485"/>
  <c r="I1484"/>
  <c r="H1484"/>
  <c r="G1484"/>
  <c r="I1483"/>
  <c r="H1483"/>
  <c r="G1483"/>
  <c r="I1482"/>
  <c r="H1482"/>
  <c r="G1482"/>
  <c r="I1481"/>
  <c r="H1481"/>
  <c r="G1481"/>
  <c r="I1480"/>
  <c r="H1480"/>
  <c r="G1480"/>
  <c r="I1479"/>
  <c r="H1479"/>
  <c r="G1479"/>
  <c r="I1478"/>
  <c r="H1478"/>
  <c r="G1478"/>
  <c r="I1477"/>
  <c r="H1477"/>
  <c r="G1477"/>
  <c r="I1476"/>
  <c r="H1476"/>
  <c r="G1476"/>
  <c r="I1475"/>
  <c r="H1475"/>
  <c r="G1475"/>
  <c r="I1474"/>
  <c r="H1474"/>
  <c r="G1474"/>
  <c r="I1473"/>
  <c r="H1473"/>
  <c r="G1473"/>
  <c r="I1472"/>
  <c r="H1472"/>
  <c r="G1472"/>
  <c r="I1471"/>
  <c r="H1471"/>
  <c r="G1471"/>
  <c r="I1470"/>
  <c r="H1470"/>
  <c r="G1470"/>
  <c r="I1469"/>
  <c r="H1469"/>
  <c r="G1469"/>
  <c r="I1468"/>
  <c r="H1468"/>
  <c r="G1468"/>
  <c r="I1467"/>
  <c r="H1467"/>
  <c r="G1467"/>
  <c r="I1466"/>
  <c r="H1466"/>
  <c r="G1466"/>
  <c r="I1465"/>
  <c r="H1465"/>
  <c r="G1465"/>
  <c r="I1464"/>
  <c r="H1464"/>
  <c r="G1464"/>
  <c r="I1463"/>
  <c r="H1463"/>
  <c r="G1463"/>
  <c r="I1462"/>
  <c r="H1462"/>
  <c r="G1462"/>
  <c r="I1461"/>
  <c r="H1461"/>
  <c r="G1461"/>
  <c r="I1460"/>
  <c r="H1460"/>
  <c r="G1460"/>
  <c r="I1459"/>
  <c r="H1459"/>
  <c r="G1459"/>
  <c r="I1458"/>
  <c r="H1458"/>
  <c r="G1458"/>
  <c r="I1457"/>
  <c r="H1457"/>
  <c r="G1457"/>
  <c r="I1456"/>
  <c r="H1456"/>
  <c r="G1456"/>
  <c r="I1455"/>
  <c r="H1455"/>
  <c r="G1455"/>
  <c r="I1454"/>
  <c r="H1454"/>
  <c r="G1454"/>
  <c r="I1453"/>
  <c r="H1453"/>
  <c r="G1453"/>
  <c r="I1452"/>
  <c r="H1452"/>
  <c r="G1452"/>
  <c r="I1451"/>
  <c r="H1451"/>
  <c r="G1451"/>
  <c r="I1450"/>
  <c r="H1450"/>
  <c r="G1450"/>
  <c r="I1449"/>
  <c r="H1449"/>
  <c r="G1449"/>
  <c r="I1448"/>
  <c r="H1448"/>
  <c r="G1448"/>
  <c r="I1447"/>
  <c r="H1447"/>
  <c r="G1447"/>
  <c r="I1446"/>
  <c r="H1446"/>
  <c r="G1446"/>
  <c r="I1445"/>
  <c r="H1445"/>
  <c r="G1445"/>
  <c r="I1444"/>
  <c r="H1444"/>
  <c r="G1444"/>
  <c r="I1443"/>
  <c r="H1443"/>
  <c r="G1443"/>
  <c r="I1442"/>
  <c r="H1442"/>
  <c r="G1442"/>
  <c r="I1441"/>
  <c r="H1441"/>
  <c r="G1441"/>
  <c r="I1440"/>
  <c r="H1440"/>
  <c r="G1440"/>
  <c r="I1439"/>
  <c r="H1439"/>
  <c r="G1439"/>
  <c r="I1438"/>
  <c r="H1438"/>
  <c r="G1438"/>
  <c r="I1437"/>
  <c r="H1437"/>
  <c r="G1437"/>
  <c r="I1436"/>
  <c r="H1436"/>
  <c r="G1436"/>
  <c r="I1435"/>
  <c r="H1435"/>
  <c r="G1435"/>
  <c r="I1434"/>
  <c r="H1434"/>
  <c r="G1434"/>
  <c r="I1433"/>
  <c r="H1433"/>
  <c r="G1433"/>
  <c r="I1432"/>
  <c r="H1432"/>
  <c r="G1432"/>
  <c r="I1431"/>
  <c r="H1431"/>
  <c r="G1431"/>
  <c r="I1430"/>
  <c r="H1430"/>
  <c r="G1430"/>
  <c r="I1429"/>
  <c r="H1429"/>
  <c r="G1429"/>
  <c r="I1428"/>
  <c r="H1428"/>
  <c r="G1428"/>
  <c r="I1427"/>
  <c r="H1427"/>
  <c r="G1427"/>
  <c r="I1426"/>
  <c r="H1426"/>
  <c r="G1426"/>
  <c r="I1425"/>
  <c r="H1425"/>
  <c r="G1425"/>
  <c r="I1424"/>
  <c r="H1424"/>
  <c r="G1424"/>
  <c r="I1423"/>
  <c r="H1423"/>
  <c r="G1423"/>
  <c r="I1422"/>
  <c r="H1422"/>
  <c r="G1422"/>
  <c r="I1421"/>
  <c r="H1421"/>
  <c r="G1421"/>
  <c r="I1420"/>
  <c r="H1420"/>
  <c r="G1420"/>
  <c r="I1419"/>
  <c r="H1419"/>
  <c r="G1419"/>
  <c r="I1418"/>
  <c r="H1418"/>
  <c r="G1418"/>
  <c r="I1417"/>
  <c r="H1417"/>
  <c r="G1417"/>
  <c r="I1416"/>
  <c r="H1416"/>
  <c r="G1416"/>
  <c r="I1415"/>
  <c r="H1415"/>
  <c r="G1415"/>
  <c r="I1414"/>
  <c r="H1414"/>
  <c r="G1414"/>
  <c r="I1413"/>
  <c r="H1413"/>
  <c r="G1413"/>
  <c r="I1412"/>
  <c r="H1412"/>
  <c r="G1412"/>
  <c r="I1411"/>
  <c r="H1411"/>
  <c r="G1411"/>
  <c r="I1410"/>
  <c r="H1410"/>
  <c r="G1410"/>
  <c r="I1409"/>
  <c r="H1409"/>
  <c r="G1409"/>
  <c r="I1408"/>
  <c r="H1408"/>
  <c r="G1408"/>
  <c r="I1407"/>
  <c r="H1407"/>
  <c r="G1407"/>
  <c r="I1406"/>
  <c r="H1406"/>
  <c r="G1406"/>
  <c r="I1405"/>
  <c r="H1405"/>
  <c r="G1405"/>
  <c r="I1404"/>
  <c r="H1404"/>
  <c r="G1404"/>
  <c r="I1403"/>
  <c r="H1403"/>
  <c r="G1403"/>
  <c r="I1402"/>
  <c r="H1402"/>
  <c r="G1402"/>
  <c r="I1401"/>
  <c r="H1401"/>
  <c r="G1401"/>
  <c r="I1400"/>
  <c r="H1400"/>
  <c r="G1400"/>
  <c r="I1399"/>
  <c r="H1399"/>
  <c r="G1399"/>
  <c r="I1398"/>
  <c r="H1398"/>
  <c r="G1398"/>
  <c r="I1397"/>
  <c r="H1397"/>
  <c r="G1397"/>
  <c r="I1396"/>
  <c r="H1396"/>
  <c r="G1396"/>
  <c r="I1395"/>
  <c r="H1395"/>
  <c r="G1395"/>
  <c r="I1394"/>
  <c r="H1394"/>
  <c r="G1394"/>
  <c r="I1393"/>
  <c r="H1393"/>
  <c r="G1393"/>
  <c r="I1392"/>
  <c r="H1392"/>
  <c r="G1392"/>
  <c r="I1391"/>
  <c r="H1391"/>
  <c r="G1391"/>
  <c r="I1390"/>
  <c r="H1390"/>
  <c r="G1390"/>
  <c r="I1389"/>
  <c r="H1389"/>
  <c r="G1389"/>
  <c r="I1388"/>
  <c r="H1388"/>
  <c r="G1388"/>
  <c r="I1387"/>
  <c r="H1387"/>
  <c r="G1387"/>
  <c r="I1386"/>
  <c r="H1386"/>
  <c r="G1386"/>
  <c r="I1385"/>
  <c r="H1385"/>
  <c r="G1385"/>
  <c r="I1384"/>
  <c r="H1384"/>
  <c r="G1384"/>
  <c r="I1383"/>
  <c r="H1383"/>
  <c r="G1383"/>
  <c r="I1382"/>
  <c r="H1382"/>
  <c r="G1382"/>
  <c r="I1381"/>
  <c r="H1381"/>
  <c r="G1381"/>
  <c r="I1380"/>
  <c r="H1380"/>
  <c r="G1380"/>
  <c r="I1379"/>
  <c r="H1379"/>
  <c r="G1379"/>
  <c r="I1378"/>
  <c r="H1378"/>
  <c r="G1378"/>
  <c r="I1377"/>
  <c r="H1377"/>
  <c r="G1377"/>
  <c r="I1376"/>
  <c r="H1376"/>
  <c r="G1376"/>
  <c r="I1375"/>
  <c r="H1375"/>
  <c r="G1375"/>
  <c r="I1374"/>
  <c r="H1374"/>
  <c r="G1374"/>
  <c r="I1373"/>
  <c r="H1373"/>
  <c r="G1373"/>
  <c r="I1372"/>
  <c r="H1372"/>
  <c r="G1372"/>
  <c r="I1371"/>
  <c r="H1371"/>
  <c r="G1371"/>
  <c r="I1370"/>
  <c r="H1370"/>
  <c r="G1370"/>
  <c r="I1369"/>
  <c r="H1369"/>
  <c r="G1369"/>
  <c r="I1368"/>
  <c r="H1368"/>
  <c r="G1368"/>
  <c r="I1367"/>
  <c r="H1367"/>
  <c r="G1367"/>
  <c r="I1366"/>
  <c r="H1366"/>
  <c r="G1366"/>
  <c r="I1365"/>
  <c r="H1365"/>
  <c r="G1365"/>
  <c r="I1364"/>
  <c r="H1364"/>
  <c r="G1364"/>
  <c r="I1363"/>
  <c r="H1363"/>
  <c r="G1363"/>
  <c r="I1362"/>
  <c r="H1362"/>
  <c r="G1362"/>
  <c r="I1361"/>
  <c r="H1361"/>
  <c r="G1361"/>
  <c r="I1360"/>
  <c r="H1360"/>
  <c r="G1360"/>
  <c r="I1359"/>
  <c r="H1359"/>
  <c r="G1359"/>
  <c r="I1358"/>
  <c r="H1358"/>
  <c r="G1358"/>
  <c r="I1357"/>
  <c r="H1357"/>
  <c r="G1357"/>
  <c r="I1356"/>
  <c r="H1356"/>
  <c r="G1356"/>
  <c r="I1355"/>
  <c r="H1355"/>
  <c r="G1355"/>
  <c r="I1354"/>
  <c r="H1354"/>
  <c r="G1354"/>
  <c r="I1353"/>
  <c r="H1353"/>
  <c r="G1353"/>
  <c r="I1352"/>
  <c r="H1352"/>
  <c r="G1352"/>
  <c r="I1351"/>
  <c r="H1351"/>
  <c r="G1351"/>
  <c r="I1350"/>
  <c r="H1350"/>
  <c r="G1350"/>
  <c r="I1349"/>
  <c r="H1349"/>
  <c r="G1349"/>
  <c r="I1348"/>
  <c r="H1348"/>
  <c r="G1348"/>
  <c r="I1347"/>
  <c r="H1347"/>
  <c r="G1347"/>
  <c r="I1346"/>
  <c r="H1346"/>
  <c r="G1346"/>
  <c r="I1345"/>
  <c r="H1345"/>
  <c r="G1345"/>
  <c r="I1344"/>
  <c r="H1344"/>
  <c r="G1344"/>
  <c r="I1343"/>
  <c r="H1343"/>
  <c r="G1343"/>
  <c r="I1342"/>
  <c r="H1342"/>
  <c r="G1342"/>
  <c r="I1341"/>
  <c r="H1341"/>
  <c r="G1341"/>
  <c r="I1340"/>
  <c r="H1340"/>
  <c r="G1340"/>
  <c r="I1339"/>
  <c r="H1339"/>
  <c r="G1339"/>
  <c r="I1338"/>
  <c r="H1338"/>
  <c r="G1338"/>
  <c r="I1337"/>
  <c r="H1337"/>
  <c r="G1337"/>
  <c r="I1336"/>
  <c r="H1336"/>
  <c r="G1336"/>
  <c r="I1335"/>
  <c r="H1335"/>
  <c r="G1335"/>
  <c r="I1334"/>
  <c r="H1334"/>
  <c r="G1334"/>
  <c r="I1333"/>
  <c r="H1333"/>
  <c r="G1333"/>
  <c r="I1332"/>
  <c r="H1332"/>
  <c r="G1332"/>
  <c r="I1331"/>
  <c r="H1331"/>
  <c r="G1331"/>
  <c r="I1330"/>
  <c r="H1330"/>
  <c r="G1330"/>
  <c r="I1329"/>
  <c r="H1329"/>
  <c r="G1329"/>
  <c r="I1328"/>
  <c r="H1328"/>
  <c r="G1328"/>
  <c r="I1327"/>
  <c r="H1327"/>
  <c r="G1327"/>
  <c r="I1326"/>
  <c r="H1326"/>
  <c r="G1326"/>
  <c r="I1325"/>
  <c r="H1325"/>
  <c r="G1325"/>
  <c r="I1324"/>
  <c r="H1324"/>
  <c r="G1324"/>
  <c r="I1323"/>
  <c r="H1323"/>
  <c r="G1323"/>
  <c r="I1322"/>
  <c r="H1322"/>
  <c r="G1322"/>
  <c r="I1321"/>
  <c r="H1321"/>
  <c r="G1321"/>
  <c r="I1320"/>
  <c r="H1320"/>
  <c r="G1320"/>
  <c r="I1319"/>
  <c r="H1319"/>
  <c r="G1319"/>
  <c r="I1318"/>
  <c r="H1318"/>
  <c r="G1318"/>
  <c r="I1317"/>
  <c r="H1317"/>
  <c r="G1317"/>
  <c r="I1316"/>
  <c r="H1316"/>
  <c r="G1316"/>
  <c r="I1315"/>
  <c r="H1315"/>
  <c r="G1315"/>
  <c r="I1314"/>
  <c r="H1314"/>
  <c r="G1314"/>
  <c r="I1313"/>
  <c r="H1313"/>
  <c r="G1313"/>
  <c r="I1312"/>
  <c r="H1312"/>
  <c r="G1312"/>
  <c r="I1311"/>
  <c r="H1311"/>
  <c r="G1311"/>
  <c r="I1310"/>
  <c r="H1310"/>
  <c r="G1310"/>
  <c r="I1309"/>
  <c r="H1309"/>
  <c r="G1309"/>
  <c r="I1308"/>
  <c r="H1308"/>
  <c r="G1308"/>
  <c r="I1307"/>
  <c r="H1307"/>
  <c r="G1307"/>
  <c r="I1306"/>
  <c r="H1306"/>
  <c r="G1306"/>
  <c r="I1305"/>
  <c r="H1305"/>
  <c r="G1305"/>
  <c r="I1304"/>
  <c r="H1304"/>
  <c r="G1304"/>
  <c r="I1303"/>
  <c r="H1303"/>
  <c r="G1303"/>
  <c r="I1302"/>
  <c r="H1302"/>
  <c r="G1302"/>
  <c r="I1301"/>
  <c r="H1301"/>
  <c r="G1301"/>
  <c r="I1300"/>
  <c r="H1300"/>
  <c r="G1300"/>
  <c r="I1299"/>
  <c r="H1299"/>
  <c r="G1299"/>
  <c r="I1298"/>
  <c r="H1298"/>
  <c r="G1298"/>
  <c r="I1297"/>
  <c r="H1297"/>
  <c r="G1297"/>
  <c r="I1296"/>
  <c r="H1296"/>
  <c r="G1296"/>
  <c r="I1295"/>
  <c r="H1295"/>
  <c r="G1295"/>
  <c r="I1294"/>
  <c r="H1294"/>
  <c r="G1294"/>
  <c r="I1293"/>
  <c r="H1293"/>
  <c r="G1293"/>
  <c r="I1292"/>
  <c r="H1292"/>
  <c r="G1292"/>
  <c r="I1291"/>
  <c r="H1291"/>
  <c r="G1291"/>
  <c r="I1290"/>
  <c r="H1290"/>
  <c r="G1290"/>
  <c r="I1289"/>
  <c r="H1289"/>
  <c r="G1289"/>
  <c r="I1288"/>
  <c r="H1288"/>
  <c r="G1288"/>
  <c r="I1287"/>
  <c r="H1287"/>
  <c r="G1287"/>
  <c r="I1286"/>
  <c r="H1286"/>
  <c r="G1286"/>
  <c r="I1285"/>
  <c r="H1285"/>
  <c r="G1285"/>
  <c r="I1284"/>
  <c r="H1284"/>
  <c r="G1284"/>
  <c r="I1283"/>
  <c r="H1283"/>
  <c r="G1283"/>
  <c r="I1282"/>
  <c r="H1282"/>
  <c r="G1282"/>
  <c r="I1281"/>
  <c r="H1281"/>
  <c r="G1281"/>
  <c r="I1280"/>
  <c r="H1280"/>
  <c r="G1280"/>
  <c r="I1279"/>
  <c r="H1279"/>
  <c r="G1279"/>
  <c r="I1278"/>
  <c r="H1278"/>
  <c r="G1278"/>
  <c r="I1277"/>
  <c r="H1277"/>
  <c r="G1277"/>
  <c r="I1276"/>
  <c r="H1276"/>
  <c r="G1276"/>
  <c r="I1275"/>
  <c r="H1275"/>
  <c r="G1275"/>
  <c r="I1274"/>
  <c r="H1274"/>
  <c r="G1274"/>
  <c r="I1273"/>
  <c r="H1273"/>
  <c r="G1273"/>
  <c r="I1272"/>
  <c r="H1272"/>
  <c r="G1272"/>
  <c r="I1271"/>
  <c r="H1271"/>
  <c r="G1271"/>
  <c r="I1270"/>
  <c r="H1270"/>
  <c r="G1270"/>
  <c r="I1269"/>
  <c r="H1269"/>
  <c r="G1269"/>
  <c r="I1268"/>
  <c r="H1268"/>
  <c r="G1268"/>
  <c r="I1267"/>
  <c r="H1267"/>
  <c r="G1267"/>
  <c r="I1266"/>
  <c r="H1266"/>
  <c r="G1266"/>
  <c r="I1265"/>
  <c r="H1265"/>
  <c r="G1265"/>
  <c r="I1264"/>
  <c r="H1264"/>
  <c r="G1264"/>
  <c r="I1263"/>
  <c r="H1263"/>
  <c r="G1263"/>
  <c r="I1262"/>
  <c r="H1262"/>
  <c r="G1262"/>
  <c r="I1261"/>
  <c r="H1261"/>
  <c r="G1261"/>
  <c r="I1260"/>
  <c r="H1260"/>
  <c r="G1260"/>
  <c r="I1259"/>
  <c r="H1259"/>
  <c r="G1259"/>
  <c r="I1258"/>
  <c r="H1258"/>
  <c r="G1258"/>
  <c r="I1257"/>
  <c r="H1257"/>
  <c r="G1257"/>
  <c r="I1256"/>
  <c r="H1256"/>
  <c r="G1256"/>
  <c r="I1255"/>
  <c r="H1255"/>
  <c r="G1255"/>
  <c r="I1254"/>
  <c r="H1254"/>
  <c r="G1254"/>
  <c r="I1253"/>
  <c r="H1253"/>
  <c r="G1253"/>
  <c r="I1252"/>
  <c r="H1252"/>
  <c r="G1252"/>
  <c r="I1251"/>
  <c r="H1251"/>
  <c r="G1251"/>
  <c r="I1250"/>
  <c r="H1250"/>
  <c r="G1250"/>
  <c r="I1249"/>
  <c r="H1249"/>
  <c r="G1249"/>
  <c r="I1248"/>
  <c r="H1248"/>
  <c r="G1248"/>
  <c r="I1247"/>
  <c r="H1247"/>
  <c r="G1247"/>
  <c r="I1246"/>
  <c r="H1246"/>
  <c r="G1246"/>
  <c r="I1245"/>
  <c r="H1245"/>
  <c r="G1245"/>
  <c r="I1244"/>
  <c r="H1244"/>
  <c r="G1244"/>
  <c r="I1243"/>
  <c r="H1243"/>
  <c r="G1243"/>
  <c r="I1242"/>
  <c r="H1242"/>
  <c r="G1242"/>
  <c r="I1241"/>
  <c r="H1241"/>
  <c r="G1241"/>
  <c r="I1240"/>
  <c r="H1240"/>
  <c r="G1240"/>
  <c r="I1239"/>
  <c r="H1239"/>
  <c r="G1239"/>
  <c r="I1238"/>
  <c r="H1238"/>
  <c r="G1238"/>
  <c r="I1237"/>
  <c r="H1237"/>
  <c r="G1237"/>
  <c r="I1236"/>
  <c r="H1236"/>
  <c r="G1236"/>
  <c r="I1235"/>
  <c r="H1235"/>
  <c r="G1235"/>
  <c r="I1234"/>
  <c r="H1234"/>
  <c r="G1234"/>
  <c r="I1233"/>
  <c r="H1233"/>
  <c r="G1233"/>
  <c r="I1232"/>
  <c r="H1232"/>
  <c r="G1232"/>
  <c r="I1231"/>
  <c r="H1231"/>
  <c r="G1231"/>
  <c r="I1230"/>
  <c r="H1230"/>
  <c r="G1230"/>
  <c r="I1229"/>
  <c r="H1229"/>
  <c r="G1229"/>
  <c r="I1228"/>
  <c r="H1228"/>
  <c r="G1228"/>
  <c r="I1227"/>
  <c r="H1227"/>
  <c r="G1227"/>
  <c r="I1226"/>
  <c r="H1226"/>
  <c r="G1226"/>
  <c r="I1225"/>
  <c r="H1225"/>
  <c r="G1225"/>
  <c r="I1224"/>
  <c r="H1224"/>
  <c r="G1224"/>
  <c r="I1223"/>
  <c r="H1223"/>
  <c r="G1223"/>
  <c r="I1222"/>
  <c r="H1222"/>
  <c r="G1222"/>
  <c r="I1221"/>
  <c r="H1221"/>
  <c r="G1221"/>
  <c r="I1220"/>
  <c r="H1220"/>
  <c r="G1220"/>
  <c r="I1219"/>
  <c r="H1219"/>
  <c r="G1219"/>
  <c r="I1218"/>
  <c r="H1218"/>
  <c r="G1218"/>
  <c r="I1217"/>
  <c r="H1217"/>
  <c r="G1217"/>
  <c r="I1216"/>
  <c r="H1216"/>
  <c r="G1216"/>
  <c r="I1215"/>
  <c r="H1215"/>
  <c r="G1215"/>
  <c r="I1214"/>
  <c r="H1214"/>
  <c r="G1214"/>
  <c r="I1213"/>
  <c r="H1213"/>
  <c r="G1213"/>
  <c r="I1212"/>
  <c r="H1212"/>
  <c r="G1212"/>
  <c r="I1211"/>
  <c r="H1211"/>
  <c r="G1211"/>
  <c r="I1210"/>
  <c r="H1210"/>
  <c r="G1210"/>
  <c r="I1209"/>
  <c r="H1209"/>
  <c r="G1209"/>
  <c r="I1208"/>
  <c r="H1208"/>
  <c r="G1208"/>
  <c r="I1207"/>
  <c r="H1207"/>
  <c r="G1207"/>
  <c r="I1206"/>
  <c r="H1206"/>
  <c r="G1206"/>
  <c r="I1205"/>
  <c r="H1205"/>
  <c r="G1205"/>
  <c r="I1204"/>
  <c r="H1204"/>
  <c r="G1204"/>
  <c r="I1203"/>
  <c r="H1203"/>
  <c r="G1203"/>
  <c r="I1202"/>
  <c r="H1202"/>
  <c r="G1202"/>
  <c r="I1201"/>
  <c r="H1201"/>
  <c r="G1201"/>
  <c r="I1200"/>
  <c r="H1200"/>
  <c r="G1200"/>
  <c r="I1199"/>
  <c r="H1199"/>
  <c r="G1199"/>
  <c r="I1198"/>
  <c r="H1198"/>
  <c r="G1198"/>
  <c r="I1197"/>
  <c r="H1197"/>
  <c r="G1197"/>
  <c r="I1196"/>
  <c r="H1196"/>
  <c r="G1196"/>
  <c r="I1195"/>
  <c r="H1195"/>
  <c r="G1195"/>
  <c r="I1194"/>
  <c r="H1194"/>
  <c r="G1194"/>
  <c r="I1193"/>
  <c r="H1193"/>
  <c r="G1193"/>
  <c r="I1192"/>
  <c r="H1192"/>
  <c r="G1192"/>
  <c r="I1191"/>
  <c r="H1191"/>
  <c r="G1191"/>
  <c r="I1190"/>
  <c r="H1190"/>
  <c r="G1190"/>
  <c r="I1189"/>
  <c r="H1189"/>
  <c r="G1189"/>
  <c r="I1188"/>
  <c r="H1188"/>
  <c r="G1188"/>
  <c r="I1187"/>
  <c r="H1187"/>
  <c r="G1187"/>
  <c r="I1186"/>
  <c r="H1186"/>
  <c r="G1186"/>
  <c r="I1185"/>
  <c r="H1185"/>
  <c r="G1185"/>
  <c r="I1184"/>
  <c r="H1184"/>
  <c r="G1184"/>
  <c r="I1183"/>
  <c r="H1183"/>
  <c r="G1183"/>
  <c r="I1182"/>
  <c r="H1182"/>
  <c r="G1182"/>
  <c r="I1181"/>
  <c r="H1181"/>
  <c r="G1181"/>
  <c r="I1180"/>
  <c r="H1180"/>
  <c r="G1180"/>
  <c r="I1179"/>
  <c r="H1179"/>
  <c r="G1179"/>
  <c r="I1178"/>
  <c r="H1178"/>
  <c r="G1178"/>
  <c r="I1177"/>
  <c r="H1177"/>
  <c r="G1177"/>
  <c r="I1176"/>
  <c r="H1176"/>
  <c r="G1176"/>
  <c r="I1175"/>
  <c r="H1175"/>
  <c r="G1175"/>
  <c r="I1174"/>
  <c r="H1174"/>
  <c r="G1174"/>
  <c r="I1173"/>
  <c r="H1173"/>
  <c r="G1173"/>
  <c r="I1172"/>
  <c r="H1172"/>
  <c r="G1172"/>
  <c r="I1171"/>
  <c r="H1171"/>
  <c r="G1171"/>
  <c r="I1170"/>
  <c r="H1170"/>
  <c r="G1170"/>
  <c r="I1169"/>
  <c r="H1169"/>
  <c r="G1169"/>
  <c r="I1168"/>
  <c r="H1168"/>
  <c r="G1168"/>
  <c r="I1167"/>
  <c r="H1167"/>
  <c r="G1167"/>
  <c r="I1166"/>
  <c r="H1166"/>
  <c r="G1166"/>
  <c r="I1165"/>
  <c r="H1165"/>
  <c r="G1165"/>
  <c r="I1164"/>
  <c r="H1164"/>
  <c r="G1164"/>
  <c r="I1163"/>
  <c r="H1163"/>
  <c r="G1163"/>
  <c r="I1162"/>
  <c r="H1162"/>
  <c r="G1162"/>
  <c r="I1161"/>
  <c r="H1161"/>
  <c r="G1161"/>
  <c r="I1160"/>
  <c r="H1160"/>
  <c r="G1160"/>
  <c r="I1159"/>
  <c r="H1159"/>
  <c r="G1159"/>
  <c r="I1158"/>
  <c r="H1158"/>
  <c r="G1158"/>
  <c r="I1157"/>
  <c r="H1157"/>
  <c r="G1157"/>
  <c r="I1156"/>
  <c r="H1156"/>
  <c r="G1156"/>
  <c r="I1155"/>
  <c r="H1155"/>
  <c r="G1155"/>
  <c r="I1154"/>
  <c r="H1154"/>
  <c r="G1154"/>
  <c r="I1153"/>
  <c r="H1153"/>
  <c r="G1153"/>
  <c r="I1152"/>
  <c r="H1152"/>
  <c r="G1152"/>
  <c r="I1151"/>
  <c r="H1151"/>
  <c r="G1151"/>
  <c r="I1150"/>
  <c r="H1150"/>
  <c r="G1150"/>
  <c r="I1149"/>
  <c r="H1149"/>
  <c r="G1149"/>
  <c r="I1148"/>
  <c r="H1148"/>
  <c r="G1148"/>
  <c r="I1147"/>
  <c r="H1147"/>
  <c r="G1147"/>
  <c r="I1146"/>
  <c r="H1146"/>
  <c r="G1146"/>
  <c r="I1145"/>
  <c r="H1145"/>
  <c r="G1145"/>
  <c r="I1144"/>
  <c r="H1144"/>
  <c r="G1144"/>
  <c r="I1143"/>
  <c r="H1143"/>
  <c r="G1143"/>
  <c r="I1142"/>
  <c r="H1142"/>
  <c r="G1142"/>
  <c r="I1141"/>
  <c r="H1141"/>
  <c r="G1141"/>
  <c r="I1140"/>
  <c r="H1140"/>
  <c r="G1140"/>
  <c r="I1139"/>
  <c r="H1139"/>
  <c r="G1139"/>
  <c r="I1138"/>
  <c r="H1138"/>
  <c r="G1138"/>
  <c r="I1137"/>
  <c r="H1137"/>
  <c r="G1137"/>
  <c r="I1136"/>
  <c r="H1136"/>
  <c r="G1136"/>
  <c r="I1135"/>
  <c r="H1135"/>
  <c r="G1135"/>
  <c r="I1134"/>
  <c r="H1134"/>
  <c r="G1134"/>
  <c r="I1133"/>
  <c r="H1133"/>
  <c r="G1133"/>
  <c r="I1132"/>
  <c r="H1132"/>
  <c r="G1132"/>
  <c r="I1131"/>
  <c r="H1131"/>
  <c r="G1131"/>
  <c r="I1130"/>
  <c r="H1130"/>
  <c r="G1130"/>
  <c r="I1129"/>
  <c r="H1129"/>
  <c r="G1129"/>
  <c r="I1128"/>
  <c r="H1128"/>
  <c r="G1128"/>
  <c r="I1127"/>
  <c r="H1127"/>
  <c r="G1127"/>
  <c r="I1126"/>
  <c r="H1126"/>
  <c r="G1126"/>
  <c r="I1125"/>
  <c r="H1125"/>
  <c r="G1125"/>
  <c r="I1124"/>
  <c r="H1124"/>
  <c r="G1124"/>
  <c r="I1123"/>
  <c r="H1123"/>
  <c r="G1123"/>
  <c r="I1122"/>
  <c r="H1122"/>
  <c r="G1122"/>
  <c r="I1121"/>
  <c r="H1121"/>
  <c r="G1121"/>
  <c r="I1120"/>
  <c r="H1120"/>
  <c r="G1120"/>
  <c r="I1119"/>
  <c r="H1119"/>
  <c r="G1119"/>
  <c r="I1118"/>
  <c r="H1118"/>
  <c r="G1118"/>
  <c r="I1117"/>
  <c r="H1117"/>
  <c r="G1117"/>
  <c r="I1116"/>
  <c r="H1116"/>
  <c r="G1116"/>
  <c r="I1115"/>
  <c r="H1115"/>
  <c r="G1115"/>
  <c r="I1114"/>
  <c r="H1114"/>
  <c r="G1114"/>
  <c r="I1113"/>
  <c r="H1113"/>
  <c r="G1113"/>
  <c r="I1112"/>
  <c r="H1112"/>
  <c r="G1112"/>
  <c r="I1111"/>
  <c r="H1111"/>
  <c r="G1111"/>
  <c r="I1110"/>
  <c r="H1110"/>
  <c r="G1110"/>
  <c r="I1109"/>
  <c r="H1109"/>
  <c r="G1109"/>
  <c r="I1108"/>
  <c r="H1108"/>
  <c r="G1108"/>
  <c r="I1107"/>
  <c r="H1107"/>
  <c r="G1107"/>
  <c r="I1106"/>
  <c r="H1106"/>
  <c r="G1106"/>
  <c r="I1105"/>
  <c r="H1105"/>
  <c r="G1105"/>
  <c r="I1104"/>
  <c r="H1104"/>
  <c r="G1104"/>
  <c r="I1103"/>
  <c r="H1103"/>
  <c r="G1103"/>
  <c r="I1102"/>
  <c r="H1102"/>
  <c r="G1102"/>
  <c r="I1101"/>
  <c r="H1101"/>
  <c r="G1101"/>
  <c r="I1100"/>
  <c r="H1100"/>
  <c r="G1100"/>
  <c r="I1099"/>
  <c r="H1099"/>
  <c r="G1099"/>
  <c r="I1098"/>
  <c r="H1098"/>
  <c r="G1098"/>
  <c r="I1097"/>
  <c r="H1097"/>
  <c r="G1097"/>
  <c r="I1096"/>
  <c r="H1096"/>
  <c r="G1096"/>
  <c r="I1095"/>
  <c r="H1095"/>
  <c r="G1095"/>
  <c r="I1094"/>
  <c r="H1094"/>
  <c r="G1094"/>
  <c r="I1093"/>
  <c r="H1093"/>
  <c r="G1093"/>
  <c r="I1092"/>
  <c r="H1092"/>
  <c r="G1092"/>
  <c r="I1091"/>
  <c r="H1091"/>
  <c r="G1091"/>
  <c r="I1090"/>
  <c r="H1090"/>
  <c r="G1090"/>
  <c r="I1089"/>
  <c r="H1089"/>
  <c r="G1089"/>
  <c r="I1088"/>
  <c r="H1088"/>
  <c r="G1088"/>
  <c r="I1087"/>
  <c r="H1087"/>
  <c r="G1087"/>
  <c r="I1086"/>
  <c r="H1086"/>
  <c r="G1086"/>
  <c r="I1085"/>
  <c r="H1085"/>
  <c r="G1085"/>
  <c r="I1084"/>
  <c r="H1084"/>
  <c r="G1084"/>
  <c r="I1083"/>
  <c r="H1083"/>
  <c r="G1083"/>
  <c r="I1082"/>
  <c r="H1082"/>
  <c r="G1082"/>
  <c r="I1081"/>
  <c r="H1081"/>
  <c r="G1081"/>
  <c r="I1080"/>
  <c r="H1080"/>
  <c r="G1080"/>
  <c r="I1079"/>
  <c r="H1079"/>
  <c r="G1079"/>
  <c r="I1078"/>
  <c r="H1078"/>
  <c r="G1078"/>
  <c r="I1077"/>
  <c r="H1077"/>
  <c r="G1077"/>
  <c r="I1076"/>
  <c r="H1076"/>
  <c r="G1076"/>
  <c r="I1075"/>
  <c r="H1075"/>
  <c r="G1075"/>
  <c r="I1074"/>
  <c r="H1074"/>
  <c r="G1074"/>
  <c r="I1073"/>
  <c r="H1073"/>
  <c r="G1073"/>
  <c r="I1072"/>
  <c r="H1072"/>
  <c r="G1072"/>
  <c r="I1071"/>
  <c r="H1071"/>
  <c r="G1071"/>
  <c r="I1070"/>
  <c r="H1070"/>
  <c r="G1070"/>
  <c r="I1069"/>
  <c r="H1069"/>
  <c r="G1069"/>
  <c r="I1068"/>
  <c r="H1068"/>
  <c r="G1068"/>
  <c r="I1067"/>
  <c r="H1067"/>
  <c r="G1067"/>
  <c r="I1066"/>
  <c r="H1066"/>
  <c r="G1066"/>
  <c r="I1065"/>
  <c r="H1065"/>
  <c r="G1065"/>
  <c r="I1064"/>
  <c r="H1064"/>
  <c r="G1064"/>
  <c r="I1063"/>
  <c r="H1063"/>
  <c r="G1063"/>
  <c r="I1062"/>
  <c r="H1062"/>
  <c r="G1062"/>
  <c r="I1061"/>
  <c r="H1061"/>
  <c r="G1061"/>
  <c r="I1060"/>
  <c r="H1060"/>
  <c r="G1060"/>
  <c r="I1059"/>
  <c r="H1059"/>
  <c r="G1059"/>
  <c r="I1058"/>
  <c r="H1058"/>
  <c r="G1058"/>
  <c r="I1057"/>
  <c r="H1057"/>
  <c r="G1057"/>
  <c r="I1056"/>
  <c r="H1056"/>
  <c r="G1056"/>
  <c r="I1055"/>
  <c r="H1055"/>
  <c r="G1055"/>
  <c r="I1054"/>
  <c r="H1054"/>
  <c r="G1054"/>
  <c r="I1053"/>
  <c r="H1053"/>
  <c r="G1053"/>
  <c r="I1052"/>
  <c r="H1052"/>
  <c r="G1052"/>
  <c r="I1051"/>
  <c r="H1051"/>
  <c r="G1051"/>
  <c r="I1050"/>
  <c r="H1050"/>
  <c r="G1050"/>
  <c r="I1049"/>
  <c r="H1049"/>
  <c r="G1049"/>
  <c r="I1048"/>
  <c r="H1048"/>
  <c r="G1048"/>
  <c r="I1047"/>
  <c r="H1047"/>
  <c r="G1047"/>
  <c r="I1046"/>
  <c r="H1046"/>
  <c r="G1046"/>
  <c r="I1045"/>
  <c r="H1045"/>
  <c r="G1045"/>
  <c r="I1044"/>
  <c r="H1044"/>
  <c r="G1044"/>
  <c r="I1043"/>
  <c r="H1043"/>
  <c r="G1043"/>
  <c r="I1042"/>
  <c r="H1042"/>
  <c r="G1042"/>
  <c r="I1041"/>
  <c r="H1041"/>
  <c r="G1041"/>
  <c r="I1040"/>
  <c r="H1040"/>
  <c r="G1040"/>
  <c r="I1039"/>
  <c r="H1039"/>
  <c r="G1039"/>
  <c r="I1038"/>
  <c r="H1038"/>
  <c r="G1038"/>
  <c r="I1037"/>
  <c r="H1037"/>
  <c r="G1037"/>
  <c r="I1036"/>
  <c r="H1036"/>
  <c r="G1036"/>
  <c r="I1035"/>
  <c r="H1035"/>
  <c r="G1035"/>
  <c r="I1034"/>
  <c r="H1034"/>
  <c r="G1034"/>
  <c r="I1033"/>
  <c r="H1033"/>
  <c r="G1033"/>
  <c r="I1032"/>
  <c r="H1032"/>
  <c r="G1032"/>
  <c r="I1031"/>
  <c r="H1031"/>
  <c r="G1031"/>
  <c r="I1030"/>
  <c r="H1030"/>
  <c r="G1030"/>
  <c r="I1029"/>
  <c r="H1029"/>
  <c r="G1029"/>
  <c r="I1028"/>
  <c r="H1028"/>
  <c r="G1028"/>
  <c r="I1027"/>
  <c r="H1027"/>
  <c r="G1027"/>
  <c r="I1026"/>
  <c r="H1026"/>
  <c r="G1026"/>
  <c r="I1025"/>
  <c r="H1025"/>
  <c r="G1025"/>
  <c r="I1024"/>
  <c r="H1024"/>
  <c r="G1024"/>
  <c r="I1023"/>
  <c r="H1023"/>
  <c r="G1023"/>
  <c r="I1022"/>
  <c r="H1022"/>
  <c r="G1022"/>
  <c r="I1021"/>
  <c r="H1021"/>
  <c r="G1021"/>
  <c r="I1020"/>
  <c r="H1020"/>
  <c r="G1020"/>
  <c r="I1019"/>
  <c r="H1019"/>
  <c r="G1019"/>
  <c r="I1018"/>
  <c r="H1018"/>
  <c r="G1018"/>
  <c r="I1017"/>
  <c r="H1017"/>
  <c r="G1017"/>
  <c r="I1016"/>
  <c r="H1016"/>
  <c r="G1016"/>
  <c r="I1015"/>
  <c r="H1015"/>
  <c r="G1015"/>
  <c r="I1014"/>
  <c r="H1014"/>
  <c r="G1014"/>
  <c r="I1013"/>
  <c r="H1013"/>
  <c r="G1013"/>
  <c r="I1012"/>
  <c r="H1012"/>
  <c r="G1012"/>
  <c r="I1011"/>
  <c r="H1011"/>
  <c r="G1011"/>
  <c r="I1010"/>
  <c r="H1010"/>
  <c r="G1010"/>
  <c r="I1009"/>
  <c r="H1009"/>
  <c r="G1009"/>
  <c r="I1008"/>
  <c r="H1008"/>
  <c r="G1008"/>
  <c r="I1007"/>
  <c r="H1007"/>
  <c r="G1007"/>
  <c r="I1006"/>
  <c r="H1006"/>
  <c r="G1006"/>
  <c r="I1005"/>
  <c r="H1005"/>
  <c r="G1005"/>
  <c r="I1004"/>
  <c r="H1004"/>
  <c r="G1004"/>
  <c r="I1003"/>
  <c r="H1003"/>
  <c r="G1003"/>
  <c r="I1002"/>
  <c r="H1002"/>
  <c r="G1002"/>
  <c r="I1001"/>
  <c r="H1001"/>
  <c r="G1001"/>
  <c r="I1000"/>
  <c r="H1000"/>
  <c r="G1000"/>
  <c r="I999"/>
  <c r="H999"/>
  <c r="G999"/>
  <c r="I998"/>
  <c r="H998"/>
  <c r="G998"/>
  <c r="I997"/>
  <c r="H997"/>
  <c r="G997"/>
  <c r="I996"/>
  <c r="H996"/>
  <c r="G996"/>
  <c r="I995"/>
  <c r="H995"/>
  <c r="G995"/>
  <c r="I994"/>
  <c r="H994"/>
  <c r="G994"/>
  <c r="I993"/>
  <c r="H993"/>
  <c r="G993"/>
  <c r="I992"/>
  <c r="H992"/>
  <c r="G992"/>
  <c r="I991"/>
  <c r="H991"/>
  <c r="G991"/>
  <c r="I990"/>
  <c r="H990"/>
  <c r="G990"/>
  <c r="I989"/>
  <c r="H989"/>
  <c r="G989"/>
  <c r="I988"/>
  <c r="H988"/>
  <c r="G988"/>
  <c r="I987"/>
  <c r="H987"/>
  <c r="G987"/>
  <c r="I986"/>
  <c r="H986"/>
  <c r="G986"/>
  <c r="I985"/>
  <c r="H985"/>
  <c r="G985"/>
  <c r="I984"/>
  <c r="H984"/>
  <c r="G984"/>
  <c r="I983"/>
  <c r="H983"/>
  <c r="G983"/>
  <c r="I982"/>
  <c r="H982"/>
  <c r="G982"/>
  <c r="I981"/>
  <c r="H981"/>
  <c r="G981"/>
  <c r="I980"/>
  <c r="H980"/>
  <c r="G980"/>
  <c r="I979"/>
  <c r="H979"/>
  <c r="G979"/>
  <c r="I978"/>
  <c r="H978"/>
  <c r="G978"/>
  <c r="I977"/>
  <c r="H977"/>
  <c r="G977"/>
  <c r="I976"/>
  <c r="H976"/>
  <c r="G976"/>
  <c r="I975"/>
  <c r="H975"/>
  <c r="G975"/>
  <c r="I974"/>
  <c r="H974"/>
  <c r="G974"/>
  <c r="I973"/>
  <c r="H973"/>
  <c r="G973"/>
  <c r="I972"/>
  <c r="H972"/>
  <c r="G972"/>
  <c r="I971"/>
  <c r="H971"/>
  <c r="G971"/>
  <c r="I970"/>
  <c r="H970"/>
  <c r="G970"/>
  <c r="I969"/>
  <c r="H969"/>
  <c r="G969"/>
  <c r="I968"/>
  <c r="H968"/>
  <c r="G968"/>
  <c r="I967"/>
  <c r="H967"/>
  <c r="G967"/>
  <c r="I966"/>
  <c r="H966"/>
  <c r="G966"/>
  <c r="I965"/>
  <c r="H965"/>
  <c r="G965"/>
  <c r="I964"/>
  <c r="H964"/>
  <c r="G964"/>
  <c r="I963"/>
  <c r="H963"/>
  <c r="G963"/>
  <c r="I962"/>
  <c r="H962"/>
  <c r="G962"/>
  <c r="I961"/>
  <c r="H961"/>
  <c r="G961"/>
  <c r="I960"/>
  <c r="H960"/>
  <c r="G960"/>
  <c r="I959"/>
  <c r="H959"/>
  <c r="G959"/>
  <c r="I958"/>
  <c r="H958"/>
  <c r="G958"/>
  <c r="I957"/>
  <c r="H957"/>
  <c r="G957"/>
  <c r="I956"/>
  <c r="H956"/>
  <c r="G956"/>
  <c r="I955"/>
  <c r="H955"/>
  <c r="G955"/>
  <c r="I954"/>
  <c r="H954"/>
  <c r="G954"/>
  <c r="I953"/>
  <c r="H953"/>
  <c r="G953"/>
  <c r="I952"/>
  <c r="H952"/>
  <c r="G952"/>
  <c r="I951"/>
  <c r="H951"/>
  <c r="G951"/>
  <c r="I950"/>
  <c r="H950"/>
  <c r="G950"/>
  <c r="I949"/>
  <c r="H949"/>
  <c r="G949"/>
  <c r="I948"/>
  <c r="H948"/>
  <c r="G948"/>
  <c r="I947"/>
  <c r="H947"/>
  <c r="G947"/>
  <c r="I946"/>
  <c r="H946"/>
  <c r="G946"/>
  <c r="I945"/>
  <c r="H945"/>
  <c r="G945"/>
  <c r="I944"/>
  <c r="H944"/>
  <c r="G944"/>
  <c r="I943"/>
  <c r="H943"/>
  <c r="G943"/>
  <c r="I942"/>
  <c r="H942"/>
  <c r="G942"/>
  <c r="I941"/>
  <c r="H941"/>
  <c r="G941"/>
  <c r="I940"/>
  <c r="H940"/>
  <c r="G940"/>
  <c r="I939"/>
  <c r="H939"/>
  <c r="G939"/>
  <c r="I938"/>
  <c r="H938"/>
  <c r="G938"/>
  <c r="I937"/>
  <c r="H937"/>
  <c r="G937"/>
  <c r="I936"/>
  <c r="H936"/>
  <c r="G936"/>
  <c r="I935"/>
  <c r="H935"/>
  <c r="G935"/>
  <c r="I934"/>
  <c r="H934"/>
  <c r="G934"/>
  <c r="I933"/>
  <c r="H933"/>
  <c r="G933"/>
  <c r="I932"/>
  <c r="H932"/>
  <c r="G932"/>
  <c r="I931"/>
  <c r="H931"/>
  <c r="G931"/>
  <c r="I930"/>
  <c r="H930"/>
  <c r="G930"/>
  <c r="I929"/>
  <c r="H929"/>
  <c r="G929"/>
  <c r="I928"/>
  <c r="H928"/>
  <c r="G928"/>
  <c r="I927"/>
  <c r="H927"/>
  <c r="G927"/>
  <c r="I926"/>
  <c r="H926"/>
  <c r="G926"/>
  <c r="I925"/>
  <c r="H925"/>
  <c r="G925"/>
  <c r="I924"/>
  <c r="H924"/>
  <c r="G924"/>
  <c r="I923"/>
  <c r="H923"/>
  <c r="G923"/>
  <c r="I922"/>
  <c r="H922"/>
  <c r="G922"/>
  <c r="I921"/>
  <c r="H921"/>
  <c r="G921"/>
  <c r="I920"/>
  <c r="H920"/>
  <c r="G920"/>
  <c r="I919"/>
  <c r="H919"/>
  <c r="G919"/>
  <c r="I918"/>
  <c r="H918"/>
  <c r="G918"/>
  <c r="I917"/>
  <c r="H917"/>
  <c r="G917"/>
  <c r="I916"/>
  <c r="H916"/>
  <c r="G916"/>
  <c r="I915"/>
  <c r="H915"/>
  <c r="G915"/>
  <c r="I914"/>
  <c r="H914"/>
  <c r="G914"/>
  <c r="I913"/>
  <c r="H913"/>
  <c r="G913"/>
  <c r="I912"/>
  <c r="H912"/>
  <c r="G912"/>
  <c r="I911"/>
  <c r="H911"/>
  <c r="G911"/>
  <c r="I910"/>
  <c r="H910"/>
  <c r="G910"/>
  <c r="I909"/>
  <c r="H909"/>
  <c r="G909"/>
  <c r="I908"/>
  <c r="H908"/>
  <c r="G908"/>
  <c r="I907"/>
  <c r="H907"/>
  <c r="G907"/>
  <c r="I906"/>
  <c r="H906"/>
  <c r="G906"/>
  <c r="I905"/>
  <c r="H905"/>
  <c r="G905"/>
  <c r="I904"/>
  <c r="H904"/>
  <c r="G904"/>
  <c r="I903"/>
  <c r="H903"/>
  <c r="G903"/>
  <c r="I902"/>
  <c r="H902"/>
  <c r="G902"/>
  <c r="I901"/>
  <c r="H901"/>
  <c r="G901"/>
  <c r="I900"/>
  <c r="H900"/>
  <c r="G900"/>
  <c r="I899"/>
  <c r="H899"/>
  <c r="G899"/>
  <c r="I898"/>
  <c r="H898"/>
  <c r="G898"/>
  <c r="I897"/>
  <c r="H897"/>
  <c r="G897"/>
  <c r="I896"/>
  <c r="H896"/>
  <c r="G896"/>
  <c r="I895"/>
  <c r="H895"/>
  <c r="G895"/>
  <c r="I894"/>
  <c r="H894"/>
  <c r="G894"/>
  <c r="I893"/>
  <c r="H893"/>
  <c r="G893"/>
  <c r="I892"/>
  <c r="H892"/>
  <c r="G892"/>
  <c r="I891"/>
  <c r="H891"/>
  <c r="G891"/>
  <c r="I890"/>
  <c r="H890"/>
  <c r="G890"/>
  <c r="I889"/>
  <c r="H889"/>
  <c r="G889"/>
  <c r="I888"/>
  <c r="H888"/>
  <c r="G888"/>
  <c r="I887"/>
  <c r="H887"/>
  <c r="G887"/>
  <c r="I886"/>
  <c r="H886"/>
  <c r="G886"/>
  <c r="I885"/>
  <c r="H885"/>
  <c r="G885"/>
  <c r="I884"/>
  <c r="H884"/>
  <c r="G884"/>
  <c r="I883"/>
  <c r="H883"/>
  <c r="G883"/>
  <c r="I882"/>
  <c r="H882"/>
  <c r="G882"/>
  <c r="I881"/>
  <c r="H881"/>
  <c r="G881"/>
  <c r="I880"/>
  <c r="H880"/>
  <c r="G880"/>
  <c r="I879"/>
  <c r="H879"/>
  <c r="G879"/>
  <c r="I878"/>
  <c r="H878"/>
  <c r="G878"/>
  <c r="I877"/>
  <c r="H877"/>
  <c r="G877"/>
  <c r="I876"/>
  <c r="H876"/>
  <c r="G876"/>
  <c r="I875"/>
  <c r="H875"/>
  <c r="G875"/>
  <c r="I874"/>
  <c r="H874"/>
  <c r="G874"/>
  <c r="I873"/>
  <c r="H873"/>
  <c r="G873"/>
  <c r="I872"/>
  <c r="H872"/>
  <c r="G872"/>
  <c r="I871"/>
  <c r="H871"/>
  <c r="G871"/>
  <c r="I870"/>
  <c r="H870"/>
  <c r="G870"/>
  <c r="I869"/>
  <c r="H869"/>
  <c r="G869"/>
  <c r="I868"/>
  <c r="H868"/>
  <c r="G868"/>
  <c r="I867"/>
  <c r="H867"/>
  <c r="G867"/>
  <c r="I866"/>
  <c r="H866"/>
  <c r="G866"/>
  <c r="I865"/>
  <c r="H865"/>
  <c r="G865"/>
  <c r="I864"/>
  <c r="H864"/>
  <c r="G864"/>
  <c r="I863"/>
  <c r="H863"/>
  <c r="G863"/>
  <c r="I862"/>
  <c r="H862"/>
  <c r="G862"/>
  <c r="I861"/>
  <c r="H861"/>
  <c r="G861"/>
  <c r="I860"/>
  <c r="H860"/>
  <c r="G860"/>
  <c r="I859"/>
  <c r="H859"/>
  <c r="G859"/>
  <c r="I858"/>
  <c r="H858"/>
  <c r="G858"/>
  <c r="I857"/>
  <c r="H857"/>
  <c r="G857"/>
  <c r="I856"/>
  <c r="H856"/>
  <c r="G856"/>
  <c r="I855"/>
  <c r="H855"/>
  <c r="G855"/>
  <c r="I854"/>
  <c r="H854"/>
  <c r="G854"/>
  <c r="I853"/>
  <c r="H853"/>
  <c r="G853"/>
  <c r="I852"/>
  <c r="H852"/>
  <c r="G852"/>
  <c r="I851"/>
  <c r="H851"/>
  <c r="G851"/>
  <c r="I850"/>
  <c r="H850"/>
  <c r="G850"/>
  <c r="I849"/>
  <c r="H849"/>
  <c r="G849"/>
  <c r="I848"/>
  <c r="H848"/>
  <c r="G848"/>
  <c r="I847"/>
  <c r="H847"/>
  <c r="G847"/>
  <c r="I846"/>
  <c r="H846"/>
  <c r="G846"/>
  <c r="I845"/>
  <c r="H845"/>
  <c r="G845"/>
  <c r="I844"/>
  <c r="H844"/>
  <c r="G844"/>
  <c r="I843"/>
  <c r="H843"/>
  <c r="G843"/>
  <c r="I842"/>
  <c r="H842"/>
  <c r="G842"/>
  <c r="I841"/>
  <c r="H841"/>
  <c r="G841"/>
  <c r="I840"/>
  <c r="H840"/>
  <c r="G840"/>
  <c r="I839"/>
  <c r="H839"/>
  <c r="G839"/>
  <c r="I838"/>
  <c r="H838"/>
  <c r="G838"/>
  <c r="I837"/>
  <c r="H837"/>
  <c r="G837"/>
  <c r="I836"/>
  <c r="H836"/>
  <c r="G836"/>
  <c r="I835"/>
  <c r="H835"/>
  <c r="G835"/>
  <c r="I834"/>
  <c r="H834"/>
  <c r="G834"/>
  <c r="I833"/>
  <c r="H833"/>
  <c r="G833"/>
  <c r="I832"/>
  <c r="H832"/>
  <c r="G832"/>
  <c r="I831"/>
  <c r="H831"/>
  <c r="G831"/>
  <c r="I830"/>
  <c r="H830"/>
  <c r="G830"/>
  <c r="I829"/>
  <c r="H829"/>
  <c r="G829"/>
  <c r="I828"/>
  <c r="H828"/>
  <c r="G828"/>
  <c r="I827"/>
  <c r="H827"/>
  <c r="G827"/>
  <c r="I826"/>
  <c r="H826"/>
  <c r="G826"/>
  <c r="I825"/>
  <c r="H825"/>
  <c r="G825"/>
  <c r="I824"/>
  <c r="H824"/>
  <c r="G824"/>
  <c r="I823"/>
  <c r="H823"/>
  <c r="G823"/>
  <c r="I822"/>
  <c r="H822"/>
  <c r="G822"/>
  <c r="I821"/>
  <c r="H821"/>
  <c r="G821"/>
  <c r="I820"/>
  <c r="H820"/>
  <c r="G820"/>
  <c r="I819"/>
  <c r="H819"/>
  <c r="G819"/>
  <c r="I818"/>
  <c r="H818"/>
  <c r="G818"/>
  <c r="I817"/>
  <c r="H817"/>
  <c r="G817"/>
  <c r="I816"/>
  <c r="H816"/>
  <c r="G816"/>
  <c r="I815"/>
  <c r="H815"/>
  <c r="G815"/>
  <c r="I814"/>
  <c r="H814"/>
  <c r="G814"/>
  <c r="I813"/>
  <c r="H813"/>
  <c r="G813"/>
  <c r="I812"/>
  <c r="H812"/>
  <c r="G812"/>
  <c r="I811"/>
  <c r="H811"/>
  <c r="G811"/>
  <c r="I810"/>
  <c r="H810"/>
  <c r="G810"/>
  <c r="I809"/>
  <c r="H809"/>
  <c r="G809"/>
  <c r="I808"/>
  <c r="H808"/>
  <c r="G808"/>
  <c r="I807"/>
  <c r="H807"/>
  <c r="G807"/>
  <c r="I806"/>
  <c r="H806"/>
  <c r="G806"/>
  <c r="I805"/>
  <c r="H805"/>
  <c r="G805"/>
  <c r="I804"/>
  <c r="H804"/>
  <c r="G804"/>
  <c r="I803"/>
  <c r="H803"/>
  <c r="G803"/>
  <c r="I802"/>
  <c r="H802"/>
  <c r="G802"/>
  <c r="I801"/>
  <c r="H801"/>
  <c r="G801"/>
  <c r="I800"/>
  <c r="H800"/>
  <c r="G800"/>
  <c r="I799"/>
  <c r="H799"/>
  <c r="G799"/>
  <c r="I798"/>
  <c r="H798"/>
  <c r="G798"/>
  <c r="I797"/>
  <c r="H797"/>
  <c r="G797"/>
  <c r="I796"/>
  <c r="H796"/>
  <c r="G796"/>
  <c r="I795"/>
  <c r="H795"/>
  <c r="G795"/>
  <c r="I794"/>
  <c r="H794"/>
  <c r="G794"/>
  <c r="I793"/>
  <c r="H793"/>
  <c r="G793"/>
  <c r="I792"/>
  <c r="H792"/>
  <c r="G792"/>
  <c r="I791"/>
  <c r="H791"/>
  <c r="G791"/>
  <c r="I790"/>
  <c r="H790"/>
  <c r="G790"/>
  <c r="I789"/>
  <c r="H789"/>
  <c r="G789"/>
  <c r="I788"/>
  <c r="H788"/>
  <c r="G788"/>
  <c r="I787"/>
  <c r="H787"/>
  <c r="G787"/>
  <c r="I786"/>
  <c r="H786"/>
  <c r="G786"/>
  <c r="I785"/>
  <c r="H785"/>
  <c r="G785"/>
  <c r="I784"/>
  <c r="H784"/>
  <c r="G784"/>
  <c r="I783"/>
  <c r="H783"/>
  <c r="G783"/>
  <c r="I782"/>
  <c r="H782"/>
  <c r="G782"/>
  <c r="I781"/>
  <c r="H781"/>
  <c r="G781"/>
  <c r="I780"/>
  <c r="H780"/>
  <c r="G780"/>
  <c r="I779"/>
  <c r="H779"/>
  <c r="G779"/>
  <c r="I778"/>
  <c r="H778"/>
  <c r="G778"/>
  <c r="I777"/>
  <c r="H777"/>
  <c r="G777"/>
  <c r="I776"/>
  <c r="H776"/>
  <c r="G776"/>
  <c r="I775"/>
  <c r="H775"/>
  <c r="G775"/>
  <c r="I774"/>
  <c r="H774"/>
  <c r="G774"/>
  <c r="I773"/>
  <c r="H773"/>
  <c r="G773"/>
  <c r="I772"/>
  <c r="H772"/>
  <c r="G772"/>
  <c r="I771"/>
  <c r="H771"/>
  <c r="G771"/>
  <c r="I770"/>
  <c r="H770"/>
  <c r="G770"/>
  <c r="I769"/>
  <c r="H769"/>
  <c r="G769"/>
  <c r="I768"/>
  <c r="H768"/>
  <c r="G768"/>
  <c r="I767"/>
  <c r="H767"/>
  <c r="G767"/>
  <c r="I766"/>
  <c r="H766"/>
  <c r="G766"/>
  <c r="I765"/>
  <c r="H765"/>
  <c r="G765"/>
  <c r="I764"/>
  <c r="H764"/>
  <c r="G764"/>
  <c r="I763"/>
  <c r="H763"/>
  <c r="G763"/>
  <c r="I762"/>
  <c r="H762"/>
  <c r="G762"/>
  <c r="I761"/>
  <c r="H761"/>
  <c r="G761"/>
  <c r="I760"/>
  <c r="H760"/>
  <c r="G760"/>
  <c r="I759"/>
  <c r="H759"/>
  <c r="G759"/>
  <c r="I758"/>
  <c r="H758"/>
  <c r="G758"/>
  <c r="I757"/>
  <c r="H757"/>
  <c r="G757"/>
  <c r="I756"/>
  <c r="H756"/>
  <c r="G756"/>
  <c r="I755"/>
  <c r="H755"/>
  <c r="G755"/>
  <c r="I754"/>
  <c r="H754"/>
  <c r="G754"/>
  <c r="I753"/>
  <c r="H753"/>
  <c r="G753"/>
  <c r="I752"/>
  <c r="H752"/>
  <c r="G752"/>
  <c r="I751"/>
  <c r="H751"/>
  <c r="G751"/>
  <c r="I750"/>
  <c r="H750"/>
  <c r="G750"/>
  <c r="I749"/>
  <c r="H749"/>
  <c r="G749"/>
  <c r="I748"/>
  <c r="H748"/>
  <c r="G748"/>
  <c r="I747"/>
  <c r="H747"/>
  <c r="G747"/>
  <c r="I746"/>
  <c r="H746"/>
  <c r="G746"/>
  <c r="I745"/>
  <c r="H745"/>
  <c r="G745"/>
  <c r="I744"/>
  <c r="H744"/>
  <c r="G744"/>
  <c r="I743"/>
  <c r="H743"/>
  <c r="G743"/>
  <c r="I742"/>
  <c r="H742"/>
  <c r="G742"/>
  <c r="I741"/>
  <c r="H741"/>
  <c r="G741"/>
  <c r="I740"/>
  <c r="H740"/>
  <c r="G740"/>
  <c r="I739"/>
  <c r="H739"/>
  <c r="G739"/>
  <c r="I738"/>
  <c r="H738"/>
  <c r="G738"/>
  <c r="I737"/>
  <c r="H737"/>
  <c r="G737"/>
  <c r="I736"/>
  <c r="H736"/>
  <c r="G736"/>
  <c r="I735"/>
  <c r="H735"/>
  <c r="G735"/>
  <c r="I734"/>
  <c r="H734"/>
  <c r="G734"/>
  <c r="I733"/>
  <c r="H733"/>
  <c r="G733"/>
  <c r="I732"/>
  <c r="H732"/>
  <c r="G732"/>
  <c r="I731"/>
  <c r="H731"/>
  <c r="G731"/>
  <c r="I730"/>
  <c r="H730"/>
  <c r="G730"/>
  <c r="I729"/>
  <c r="H729"/>
  <c r="G729"/>
  <c r="I728"/>
  <c r="H728"/>
  <c r="G728"/>
  <c r="I727"/>
  <c r="H727"/>
  <c r="G727"/>
  <c r="I726"/>
  <c r="H726"/>
  <c r="G726"/>
  <c r="I725"/>
  <c r="H725"/>
  <c r="G725"/>
  <c r="I724"/>
  <c r="H724"/>
  <c r="G724"/>
  <c r="I723"/>
  <c r="H723"/>
  <c r="G723"/>
  <c r="I722"/>
  <c r="H722"/>
  <c r="G722"/>
  <c r="I721"/>
  <c r="H721"/>
  <c r="G721"/>
  <c r="I720"/>
  <c r="H720"/>
  <c r="G720"/>
  <c r="I719"/>
  <c r="H719"/>
  <c r="G719"/>
  <c r="I718"/>
  <c r="H718"/>
  <c r="G718"/>
  <c r="I717"/>
  <c r="H717"/>
  <c r="G717"/>
  <c r="I716"/>
  <c r="H716"/>
  <c r="G716"/>
  <c r="I715"/>
  <c r="H715"/>
  <c r="G715"/>
  <c r="I714"/>
  <c r="H714"/>
  <c r="G714"/>
  <c r="I713"/>
  <c r="H713"/>
  <c r="G713"/>
  <c r="I712"/>
  <c r="H712"/>
  <c r="G712"/>
  <c r="I711"/>
  <c r="H711"/>
  <c r="G711"/>
  <c r="I710"/>
  <c r="H710"/>
  <c r="G710"/>
  <c r="I709"/>
  <c r="H709"/>
  <c r="G709"/>
  <c r="I708"/>
  <c r="H708"/>
  <c r="G708"/>
  <c r="I707"/>
  <c r="H707"/>
  <c r="G707"/>
  <c r="I706"/>
  <c r="H706"/>
  <c r="G706"/>
  <c r="I705"/>
  <c r="H705"/>
  <c r="G705"/>
  <c r="I704"/>
  <c r="H704"/>
  <c r="G704"/>
  <c r="I703"/>
  <c r="H703"/>
  <c r="G703"/>
  <c r="I702"/>
  <c r="H702"/>
  <c r="G702"/>
  <c r="I701"/>
  <c r="H701"/>
  <c r="G701"/>
  <c r="I700"/>
  <c r="H700"/>
  <c r="G700"/>
  <c r="I699"/>
  <c r="H699"/>
  <c r="G699"/>
  <c r="I698"/>
  <c r="H698"/>
  <c r="G698"/>
  <c r="I697"/>
  <c r="H697"/>
  <c r="G697"/>
  <c r="I696"/>
  <c r="H696"/>
  <c r="G696"/>
  <c r="I695"/>
  <c r="H695"/>
  <c r="G695"/>
  <c r="I694"/>
  <c r="H694"/>
  <c r="G694"/>
  <c r="I693"/>
  <c r="H693"/>
  <c r="G693"/>
  <c r="I692"/>
  <c r="H692"/>
  <c r="G692"/>
  <c r="I691"/>
  <c r="H691"/>
  <c r="G691"/>
  <c r="I690"/>
  <c r="H690"/>
  <c r="G690"/>
  <c r="I689"/>
  <c r="H689"/>
  <c r="G689"/>
  <c r="I688"/>
  <c r="H688"/>
  <c r="G688"/>
  <c r="I687"/>
  <c r="H687"/>
  <c r="G687"/>
  <c r="I686"/>
  <c r="H686"/>
  <c r="G686"/>
  <c r="I685"/>
  <c r="H685"/>
  <c r="G685"/>
  <c r="I684"/>
  <c r="H684"/>
  <c r="G684"/>
  <c r="I683"/>
  <c r="H683"/>
  <c r="G683"/>
  <c r="I682"/>
  <c r="H682"/>
  <c r="G682"/>
  <c r="I681"/>
  <c r="H681"/>
  <c r="G681"/>
  <c r="I680"/>
  <c r="H680"/>
  <c r="G680"/>
  <c r="I679"/>
  <c r="H679"/>
  <c r="G679"/>
  <c r="I678"/>
  <c r="H678"/>
  <c r="G678"/>
  <c r="I677"/>
  <c r="H677"/>
  <c r="G677"/>
  <c r="I676"/>
  <c r="H676"/>
  <c r="G676"/>
  <c r="I675"/>
  <c r="H675"/>
  <c r="G675"/>
  <c r="I674"/>
  <c r="H674"/>
  <c r="G674"/>
  <c r="I673"/>
  <c r="H673"/>
  <c r="G673"/>
  <c r="I672"/>
  <c r="H672"/>
  <c r="G672"/>
  <c r="I671"/>
  <c r="H671"/>
  <c r="G671"/>
  <c r="I670"/>
  <c r="H670"/>
  <c r="G670"/>
  <c r="I669"/>
  <c r="H669"/>
  <c r="G669"/>
  <c r="I668"/>
  <c r="H668"/>
  <c r="G668"/>
  <c r="I667"/>
  <c r="H667"/>
  <c r="G667"/>
  <c r="I666"/>
  <c r="H666"/>
  <c r="G666"/>
  <c r="I665"/>
  <c r="H665"/>
  <c r="G665"/>
  <c r="I664"/>
  <c r="H664"/>
  <c r="G664"/>
  <c r="I663"/>
  <c r="H663"/>
  <c r="G663"/>
  <c r="I662"/>
  <c r="H662"/>
  <c r="G662"/>
  <c r="I661"/>
  <c r="H661"/>
  <c r="G661"/>
  <c r="I660"/>
  <c r="H660"/>
  <c r="G660"/>
  <c r="I659"/>
  <c r="H659"/>
  <c r="G659"/>
  <c r="I658"/>
  <c r="H658"/>
  <c r="G658"/>
  <c r="I657"/>
  <c r="H657"/>
  <c r="G657"/>
  <c r="I656"/>
  <c r="H656"/>
  <c r="G656"/>
  <c r="I655"/>
  <c r="H655"/>
  <c r="G655"/>
  <c r="I654"/>
  <c r="H654"/>
  <c r="G654"/>
  <c r="I653"/>
  <c r="H653"/>
  <c r="G653"/>
  <c r="I652"/>
  <c r="H652"/>
  <c r="G652"/>
  <c r="I651"/>
  <c r="H651"/>
  <c r="G651"/>
  <c r="I650"/>
  <c r="H650"/>
  <c r="G650"/>
  <c r="I649"/>
  <c r="H649"/>
  <c r="G649"/>
  <c r="I648"/>
  <c r="H648"/>
  <c r="G648"/>
  <c r="I647"/>
  <c r="H647"/>
  <c r="G647"/>
  <c r="I646"/>
  <c r="H646"/>
  <c r="G646"/>
  <c r="I645"/>
  <c r="H645"/>
  <c r="G645"/>
  <c r="I644"/>
  <c r="H644"/>
  <c r="G644"/>
  <c r="I643"/>
  <c r="H643"/>
  <c r="G643"/>
  <c r="I642"/>
  <c r="H642"/>
  <c r="G642"/>
  <c r="I641"/>
  <c r="H641"/>
  <c r="G641"/>
  <c r="I640"/>
  <c r="H640"/>
  <c r="G640"/>
  <c r="I639"/>
  <c r="H639"/>
  <c r="G639"/>
  <c r="I638"/>
  <c r="H638"/>
  <c r="G638"/>
  <c r="I637"/>
  <c r="H637"/>
  <c r="G637"/>
  <c r="I636"/>
  <c r="H636"/>
  <c r="G636"/>
  <c r="I635"/>
  <c r="H635"/>
  <c r="G635"/>
  <c r="I634"/>
  <c r="H634"/>
  <c r="G634"/>
  <c r="I633"/>
  <c r="H633"/>
  <c r="G633"/>
  <c r="I632"/>
  <c r="H632"/>
  <c r="G632"/>
  <c r="I631"/>
  <c r="H631"/>
  <c r="G631"/>
  <c r="I630"/>
  <c r="H630"/>
  <c r="G630"/>
  <c r="I629"/>
  <c r="H629"/>
  <c r="G629"/>
  <c r="I628"/>
  <c r="H628"/>
  <c r="G628"/>
  <c r="I627"/>
  <c r="H627"/>
  <c r="G627"/>
  <c r="I626"/>
  <c r="H626"/>
  <c r="G626"/>
  <c r="I625"/>
  <c r="H625"/>
  <c r="G625"/>
  <c r="I624"/>
  <c r="H624"/>
  <c r="G624"/>
  <c r="I623"/>
  <c r="H623"/>
  <c r="G623"/>
  <c r="I622"/>
  <c r="H622"/>
  <c r="G622"/>
  <c r="I621"/>
  <c r="H621"/>
  <c r="G621"/>
  <c r="I620"/>
  <c r="H620"/>
  <c r="G620"/>
  <c r="I619"/>
  <c r="H619"/>
  <c r="G619"/>
  <c r="I618"/>
  <c r="H618"/>
  <c r="G618"/>
  <c r="I617"/>
  <c r="H617"/>
  <c r="G617"/>
  <c r="I616"/>
  <c r="H616"/>
  <c r="G616"/>
  <c r="I615"/>
  <c r="H615"/>
  <c r="G615"/>
  <c r="I614"/>
  <c r="H614"/>
  <c r="G614"/>
  <c r="I613"/>
  <c r="H613"/>
  <c r="G613"/>
  <c r="I612"/>
  <c r="H612"/>
  <c r="G612"/>
  <c r="I611"/>
  <c r="H611"/>
  <c r="G611"/>
  <c r="I610"/>
  <c r="H610"/>
  <c r="G610"/>
  <c r="I609"/>
  <c r="H609"/>
  <c r="G609"/>
  <c r="I608"/>
  <c r="H608"/>
  <c r="G608"/>
  <c r="I607"/>
  <c r="H607"/>
  <c r="G607"/>
  <c r="I606"/>
  <c r="H606"/>
  <c r="G606"/>
  <c r="I605"/>
  <c r="H605"/>
  <c r="G605"/>
  <c r="I604"/>
  <c r="H604"/>
  <c r="G604"/>
  <c r="I603"/>
  <c r="H603"/>
  <c r="G603"/>
  <c r="I602"/>
  <c r="H602"/>
  <c r="G602"/>
  <c r="I601"/>
  <c r="H601"/>
  <c r="G601"/>
  <c r="I600"/>
  <c r="H600"/>
  <c r="G600"/>
  <c r="I599"/>
  <c r="H599"/>
  <c r="G599"/>
  <c r="I598"/>
  <c r="H598"/>
  <c r="G598"/>
  <c r="I597"/>
  <c r="H597"/>
  <c r="G597"/>
  <c r="I596"/>
  <c r="H596"/>
  <c r="G596"/>
  <c r="I595"/>
  <c r="H595"/>
  <c r="G595"/>
  <c r="I594"/>
  <c r="H594"/>
  <c r="G594"/>
  <c r="I593"/>
  <c r="H593"/>
  <c r="G593"/>
  <c r="I592"/>
  <c r="H592"/>
  <c r="G592"/>
  <c r="I591"/>
  <c r="H591"/>
  <c r="G591"/>
  <c r="I590"/>
  <c r="H590"/>
  <c r="G590"/>
  <c r="I589"/>
  <c r="H589"/>
  <c r="G589"/>
  <c r="I588"/>
  <c r="H588"/>
  <c r="G588"/>
  <c r="I587"/>
  <c r="H587"/>
  <c r="G587"/>
  <c r="I586"/>
  <c r="H586"/>
  <c r="G586"/>
  <c r="I585"/>
  <c r="H585"/>
  <c r="G585"/>
  <c r="I584"/>
  <c r="H584"/>
  <c r="G584"/>
  <c r="I583"/>
  <c r="H583"/>
  <c r="G583"/>
  <c r="I582"/>
  <c r="H582"/>
  <c r="G582"/>
  <c r="I581"/>
  <c r="H581"/>
  <c r="G581"/>
  <c r="I580"/>
  <c r="H580"/>
  <c r="G580"/>
  <c r="I579"/>
  <c r="H579"/>
  <c r="G579"/>
  <c r="I578"/>
  <c r="H578"/>
  <c r="G578"/>
  <c r="I577"/>
  <c r="H577"/>
  <c r="G577"/>
  <c r="I576"/>
  <c r="H576"/>
  <c r="G576"/>
  <c r="I575"/>
  <c r="H575"/>
  <c r="G575"/>
  <c r="I574"/>
  <c r="H574"/>
  <c r="G574"/>
  <c r="I573"/>
  <c r="H573"/>
  <c r="G573"/>
  <c r="I572"/>
  <c r="H572"/>
  <c r="G572"/>
  <c r="I571"/>
  <c r="H571"/>
  <c r="G571"/>
  <c r="I570"/>
  <c r="H570"/>
  <c r="G570"/>
  <c r="I569"/>
  <c r="H569"/>
  <c r="G569"/>
  <c r="I568"/>
  <c r="H568"/>
  <c r="G568"/>
  <c r="I567"/>
  <c r="H567"/>
  <c r="G567"/>
  <c r="I566"/>
  <c r="H566"/>
  <c r="G566"/>
  <c r="I565"/>
  <c r="H565"/>
  <c r="G565"/>
  <c r="I564"/>
  <c r="H564"/>
  <c r="G564"/>
  <c r="I563"/>
  <c r="H563"/>
  <c r="G563"/>
  <c r="I562"/>
  <c r="H562"/>
  <c r="G562"/>
  <c r="I561"/>
  <c r="H561"/>
  <c r="G561"/>
  <c r="I560"/>
  <c r="H560"/>
  <c r="G560"/>
  <c r="I559"/>
  <c r="H559"/>
  <c r="G559"/>
  <c r="I558"/>
  <c r="H558"/>
  <c r="G558"/>
  <c r="I557"/>
  <c r="H557"/>
  <c r="G557"/>
  <c r="I556"/>
  <c r="H556"/>
  <c r="G556"/>
  <c r="I555"/>
  <c r="H555"/>
  <c r="G555"/>
  <c r="I554"/>
  <c r="H554"/>
  <c r="G554"/>
  <c r="I553"/>
  <c r="H553"/>
  <c r="G553"/>
  <c r="I552"/>
  <c r="H552"/>
  <c r="G552"/>
  <c r="I551"/>
  <c r="H551"/>
  <c r="G551"/>
  <c r="I550"/>
  <c r="H550"/>
  <c r="G550"/>
  <c r="I549"/>
  <c r="H549"/>
  <c r="G549"/>
  <c r="I548"/>
  <c r="H548"/>
  <c r="G548"/>
  <c r="I547"/>
  <c r="H547"/>
  <c r="G547"/>
  <c r="I546"/>
  <c r="H546"/>
  <c r="G546"/>
  <c r="I545"/>
  <c r="H545"/>
  <c r="G545"/>
  <c r="I544"/>
  <c r="H544"/>
  <c r="G544"/>
  <c r="I543"/>
  <c r="H543"/>
  <c r="G543"/>
  <c r="I542"/>
  <c r="H542"/>
  <c r="G542"/>
  <c r="I541"/>
  <c r="H541"/>
  <c r="G541"/>
  <c r="I540"/>
  <c r="H540"/>
  <c r="G540"/>
  <c r="I539"/>
  <c r="H539"/>
  <c r="G539"/>
  <c r="I538"/>
  <c r="H538"/>
  <c r="G538"/>
  <c r="I537"/>
  <c r="H537"/>
  <c r="G537"/>
  <c r="I536"/>
  <c r="H536"/>
  <c r="G536"/>
  <c r="I535"/>
  <c r="H535"/>
  <c r="G535"/>
  <c r="I534"/>
  <c r="H534"/>
  <c r="G534"/>
  <c r="I533"/>
  <c r="H533"/>
  <c r="G533"/>
  <c r="I532"/>
  <c r="H532"/>
  <c r="G532"/>
  <c r="I531"/>
  <c r="H531"/>
  <c r="G531"/>
  <c r="I530"/>
  <c r="H530"/>
  <c r="G530"/>
  <c r="I529"/>
  <c r="H529"/>
  <c r="G529"/>
  <c r="I528"/>
  <c r="H528"/>
  <c r="G528"/>
  <c r="I527"/>
  <c r="H527"/>
  <c r="G527"/>
  <c r="I526"/>
  <c r="H526"/>
  <c r="G526"/>
  <c r="I525"/>
  <c r="H525"/>
  <c r="G525"/>
  <c r="I524"/>
  <c r="H524"/>
  <c r="G524"/>
  <c r="I523"/>
  <c r="H523"/>
  <c r="G523"/>
  <c r="I522"/>
  <c r="H522"/>
  <c r="G522"/>
  <c r="I521"/>
  <c r="H521"/>
  <c r="G521"/>
  <c r="I520"/>
  <c r="H520"/>
  <c r="G520"/>
  <c r="I519"/>
  <c r="H519"/>
  <c r="G519"/>
  <c r="I518"/>
  <c r="H518"/>
  <c r="G518"/>
  <c r="I517"/>
  <c r="H517"/>
  <c r="G517"/>
  <c r="I516"/>
  <c r="H516"/>
  <c r="G516"/>
  <c r="I515"/>
  <c r="H515"/>
  <c r="G515"/>
  <c r="I514"/>
  <c r="H514"/>
  <c r="G514"/>
  <c r="I513"/>
  <c r="H513"/>
  <c r="G513"/>
  <c r="I512"/>
  <c r="H512"/>
  <c r="G512"/>
  <c r="I511"/>
  <c r="H511"/>
  <c r="G511"/>
  <c r="I510"/>
  <c r="H510"/>
  <c r="G510"/>
  <c r="I509"/>
  <c r="H509"/>
  <c r="G509"/>
  <c r="I508"/>
  <c r="H508"/>
  <c r="G508"/>
  <c r="I507"/>
  <c r="H507"/>
  <c r="G507"/>
  <c r="I506"/>
  <c r="H506"/>
  <c r="G506"/>
  <c r="I505"/>
  <c r="H505"/>
  <c r="G505"/>
  <c r="I504"/>
  <c r="H504"/>
  <c r="G504"/>
  <c r="I503"/>
  <c r="H503"/>
  <c r="G503"/>
  <c r="I502"/>
  <c r="H502"/>
  <c r="G502"/>
  <c r="I501"/>
  <c r="H501"/>
  <c r="G501"/>
  <c r="I500"/>
  <c r="H500"/>
  <c r="G500"/>
  <c r="I499"/>
  <c r="H499"/>
  <c r="G499"/>
  <c r="I498"/>
  <c r="H498"/>
  <c r="G498"/>
  <c r="I497"/>
  <c r="H497"/>
  <c r="G497"/>
  <c r="I496"/>
  <c r="H496"/>
  <c r="G496"/>
  <c r="I495"/>
  <c r="H495"/>
  <c r="G495"/>
  <c r="I494"/>
  <c r="H494"/>
  <c r="G494"/>
  <c r="I493"/>
  <c r="H493"/>
  <c r="G493"/>
  <c r="I492"/>
  <c r="H492"/>
  <c r="G492"/>
  <c r="I491"/>
  <c r="H491"/>
  <c r="G491"/>
  <c r="I490"/>
  <c r="H490"/>
  <c r="G490"/>
  <c r="I489"/>
  <c r="H489"/>
  <c r="G489"/>
  <c r="I488"/>
  <c r="H488"/>
  <c r="G488"/>
  <c r="I487"/>
  <c r="H487"/>
  <c r="G487"/>
  <c r="I486"/>
  <c r="H486"/>
  <c r="G486"/>
  <c r="I485"/>
  <c r="H485"/>
  <c r="G485"/>
  <c r="I484"/>
  <c r="H484"/>
  <c r="G484"/>
  <c r="I483"/>
  <c r="H483"/>
  <c r="G483"/>
  <c r="I482"/>
  <c r="H482"/>
  <c r="G482"/>
  <c r="I481"/>
  <c r="H481"/>
  <c r="G481"/>
  <c r="I480"/>
  <c r="H480"/>
  <c r="G480"/>
  <c r="I479"/>
  <c r="H479"/>
  <c r="G479"/>
  <c r="I478"/>
  <c r="H478"/>
  <c r="G478"/>
  <c r="I477"/>
  <c r="H477"/>
  <c r="G477"/>
  <c r="I476"/>
  <c r="H476"/>
  <c r="G476"/>
  <c r="I475"/>
  <c r="H475"/>
  <c r="G475"/>
  <c r="I474"/>
  <c r="H474"/>
  <c r="G474"/>
  <c r="I473"/>
  <c r="H473"/>
  <c r="G473"/>
  <c r="I472"/>
  <c r="H472"/>
  <c r="G472"/>
  <c r="I471"/>
  <c r="H471"/>
  <c r="G471"/>
  <c r="I470"/>
  <c r="H470"/>
  <c r="G470"/>
  <c r="I469"/>
  <c r="H469"/>
  <c r="G469"/>
  <c r="I468"/>
  <c r="H468"/>
  <c r="G468"/>
  <c r="I467"/>
  <c r="H467"/>
  <c r="G467"/>
  <c r="I466"/>
  <c r="H466"/>
  <c r="G466"/>
  <c r="I465"/>
  <c r="H465"/>
  <c r="G465"/>
  <c r="I464"/>
  <c r="H464"/>
  <c r="G464"/>
  <c r="I463"/>
  <c r="H463"/>
  <c r="G463"/>
  <c r="I462"/>
  <c r="H462"/>
  <c r="G462"/>
  <c r="I461"/>
  <c r="H461"/>
  <c r="G461"/>
  <c r="I460"/>
  <c r="H460"/>
  <c r="G460"/>
  <c r="I459"/>
  <c r="H459"/>
  <c r="G459"/>
  <c r="I458"/>
  <c r="H458"/>
  <c r="G458"/>
  <c r="I457"/>
  <c r="H457"/>
  <c r="G457"/>
  <c r="I456"/>
  <c r="H456"/>
  <c r="G456"/>
  <c r="I455"/>
  <c r="H455"/>
  <c r="G455"/>
  <c r="I454"/>
  <c r="H454"/>
  <c r="G454"/>
  <c r="I453"/>
  <c r="H453"/>
  <c r="G453"/>
  <c r="I452"/>
  <c r="H452"/>
  <c r="G452"/>
  <c r="I451"/>
  <c r="H451"/>
  <c r="G451"/>
  <c r="I450"/>
  <c r="H450"/>
  <c r="G450"/>
  <c r="I449"/>
  <c r="H449"/>
  <c r="G449"/>
  <c r="I448"/>
  <c r="H448"/>
  <c r="G448"/>
  <c r="I447"/>
  <c r="H447"/>
  <c r="G447"/>
  <c r="I446"/>
  <c r="H446"/>
  <c r="G446"/>
  <c r="I445"/>
  <c r="H445"/>
  <c r="G445"/>
  <c r="I444"/>
  <c r="H444"/>
  <c r="G444"/>
  <c r="I443"/>
  <c r="H443"/>
  <c r="G443"/>
  <c r="I442"/>
  <c r="H442"/>
  <c r="G442"/>
  <c r="I441"/>
  <c r="H441"/>
  <c r="G441"/>
  <c r="I440"/>
  <c r="H440"/>
  <c r="G440"/>
  <c r="I439"/>
  <c r="H439"/>
  <c r="G439"/>
  <c r="I438"/>
  <c r="H438"/>
  <c r="G438"/>
  <c r="I437"/>
  <c r="H437"/>
  <c r="G437"/>
  <c r="I436"/>
  <c r="H436"/>
  <c r="G436"/>
  <c r="I435"/>
  <c r="H435"/>
  <c r="G435"/>
  <c r="I434"/>
  <c r="H434"/>
  <c r="G434"/>
  <c r="I433"/>
  <c r="H433"/>
  <c r="G433"/>
  <c r="I432"/>
  <c r="H432"/>
  <c r="G432"/>
  <c r="I431"/>
  <c r="H431"/>
  <c r="G431"/>
  <c r="I430"/>
  <c r="H430"/>
  <c r="G430"/>
  <c r="I429"/>
  <c r="H429"/>
  <c r="G429"/>
  <c r="I428"/>
  <c r="H428"/>
  <c r="G428"/>
  <c r="I427"/>
  <c r="H427"/>
  <c r="G427"/>
  <c r="I426"/>
  <c r="H426"/>
  <c r="G426"/>
  <c r="I425"/>
  <c r="H425"/>
  <c r="G425"/>
  <c r="I424"/>
  <c r="H424"/>
  <c r="G424"/>
  <c r="I423"/>
  <c r="H423"/>
  <c r="G423"/>
  <c r="I422"/>
  <c r="H422"/>
  <c r="G422"/>
  <c r="I421"/>
  <c r="H421"/>
  <c r="G421"/>
  <c r="I420"/>
  <c r="H420"/>
  <c r="G420"/>
  <c r="I419"/>
  <c r="H419"/>
  <c r="G419"/>
  <c r="I418"/>
  <c r="H418"/>
  <c r="G418"/>
  <c r="I417"/>
  <c r="H417"/>
  <c r="G417"/>
  <c r="I416"/>
  <c r="H416"/>
  <c r="G416"/>
  <c r="I415"/>
  <c r="H415"/>
  <c r="G415"/>
  <c r="I414"/>
  <c r="H414"/>
  <c r="G414"/>
  <c r="I413"/>
  <c r="H413"/>
  <c r="G413"/>
  <c r="I412"/>
  <c r="H412"/>
  <c r="G412"/>
  <c r="I411"/>
  <c r="H411"/>
  <c r="G411"/>
  <c r="I410"/>
  <c r="H410"/>
  <c r="G410"/>
  <c r="I409"/>
  <c r="H409"/>
  <c r="G409"/>
  <c r="I408"/>
  <c r="H408"/>
  <c r="G408"/>
  <c r="I407"/>
  <c r="H407"/>
  <c r="G407"/>
  <c r="I406"/>
  <c r="H406"/>
  <c r="G406"/>
  <c r="I405"/>
  <c r="H405"/>
  <c r="G405"/>
  <c r="I404"/>
  <c r="H404"/>
  <c r="G404"/>
  <c r="I403"/>
  <c r="H403"/>
  <c r="G403"/>
  <c r="I402"/>
  <c r="H402"/>
  <c r="G402"/>
  <c r="I401"/>
  <c r="H401"/>
  <c r="G401"/>
  <c r="I400"/>
  <c r="H400"/>
  <c r="G400"/>
  <c r="I399"/>
  <c r="H399"/>
  <c r="G399"/>
  <c r="I398"/>
  <c r="H398"/>
  <c r="G398"/>
  <c r="I397"/>
  <c r="H397"/>
  <c r="G397"/>
  <c r="I396"/>
  <c r="H396"/>
  <c r="G396"/>
  <c r="I395"/>
  <c r="H395"/>
  <c r="G395"/>
  <c r="I394"/>
  <c r="H394"/>
  <c r="G394"/>
  <c r="I393"/>
  <c r="H393"/>
  <c r="G393"/>
  <c r="I392"/>
  <c r="H392"/>
  <c r="G392"/>
  <c r="I391"/>
  <c r="H391"/>
  <c r="G391"/>
  <c r="I390"/>
  <c r="H390"/>
  <c r="G390"/>
  <c r="I389"/>
  <c r="H389"/>
  <c r="G389"/>
  <c r="I388"/>
  <c r="H388"/>
  <c r="G388"/>
  <c r="I387"/>
  <c r="H387"/>
  <c r="G387"/>
  <c r="I386"/>
  <c r="H386"/>
  <c r="G386"/>
  <c r="I385"/>
  <c r="H385"/>
  <c r="G385"/>
  <c r="I384"/>
  <c r="H384"/>
  <c r="G384"/>
  <c r="I383"/>
  <c r="H383"/>
  <c r="G383"/>
  <c r="I382"/>
  <c r="H382"/>
  <c r="G382"/>
  <c r="I381"/>
  <c r="H381"/>
  <c r="G381"/>
  <c r="I380"/>
  <c r="H380"/>
  <c r="G380"/>
  <c r="I379"/>
  <c r="H379"/>
  <c r="G379"/>
  <c r="I378"/>
  <c r="H378"/>
  <c r="G378"/>
  <c r="I377"/>
  <c r="H377"/>
  <c r="G377"/>
  <c r="I376"/>
  <c r="H376"/>
  <c r="G376"/>
  <c r="I375"/>
  <c r="H375"/>
  <c r="G375"/>
  <c r="I374"/>
  <c r="H374"/>
  <c r="G374"/>
  <c r="I373"/>
  <c r="H373"/>
  <c r="G373"/>
  <c r="I372"/>
  <c r="H372"/>
  <c r="G372"/>
  <c r="I371"/>
  <c r="H371"/>
  <c r="G371"/>
  <c r="I370"/>
  <c r="H370"/>
  <c r="G370"/>
  <c r="I369"/>
  <c r="H369"/>
  <c r="G369"/>
  <c r="I368"/>
  <c r="H368"/>
  <c r="G368"/>
  <c r="I367"/>
  <c r="H367"/>
  <c r="G367"/>
  <c r="I366"/>
  <c r="H366"/>
  <c r="G366"/>
  <c r="I365"/>
  <c r="H365"/>
  <c r="G365"/>
  <c r="I364"/>
  <c r="H364"/>
  <c r="G364"/>
  <c r="I363"/>
  <c r="H363"/>
  <c r="G363"/>
  <c r="I362"/>
  <c r="H362"/>
  <c r="G362"/>
  <c r="I361"/>
  <c r="H361"/>
  <c r="G361"/>
  <c r="I360"/>
  <c r="H360"/>
  <c r="G360"/>
  <c r="I359"/>
  <c r="H359"/>
  <c r="G359"/>
  <c r="I358"/>
  <c r="H358"/>
  <c r="G358"/>
  <c r="I357"/>
  <c r="H357"/>
  <c r="G357"/>
  <c r="I356"/>
  <c r="H356"/>
  <c r="G356"/>
  <c r="I355"/>
  <c r="H355"/>
  <c r="G355"/>
  <c r="I354"/>
  <c r="H354"/>
  <c r="G354"/>
  <c r="I353"/>
  <c r="H353"/>
  <c r="G353"/>
  <c r="I352"/>
  <c r="H352"/>
  <c r="G352"/>
  <c r="I351"/>
  <c r="H351"/>
  <c r="G351"/>
  <c r="I350"/>
  <c r="H350"/>
  <c r="G350"/>
  <c r="I349"/>
  <c r="H349"/>
  <c r="G349"/>
  <c r="I348"/>
  <c r="H348"/>
  <c r="G348"/>
  <c r="I347"/>
  <c r="H347"/>
  <c r="G347"/>
  <c r="I346"/>
  <c r="H346"/>
  <c r="G346"/>
  <c r="I345"/>
  <c r="H345"/>
  <c r="G345"/>
  <c r="I344"/>
  <c r="H344"/>
  <c r="G344"/>
  <c r="I343"/>
  <c r="H343"/>
  <c r="G343"/>
  <c r="I342"/>
  <c r="H342"/>
  <c r="G342"/>
  <c r="I341"/>
  <c r="H341"/>
  <c r="G341"/>
  <c r="I340"/>
  <c r="H340"/>
  <c r="G340"/>
  <c r="I339"/>
  <c r="H339"/>
  <c r="G339"/>
  <c r="I338"/>
  <c r="H338"/>
  <c r="G338"/>
  <c r="I337"/>
  <c r="H337"/>
  <c r="G337"/>
  <c r="I336"/>
  <c r="H336"/>
  <c r="G336"/>
  <c r="I335"/>
  <c r="H335"/>
  <c r="G335"/>
  <c r="I334"/>
  <c r="H334"/>
  <c r="G334"/>
  <c r="I333"/>
  <c r="H333"/>
  <c r="G333"/>
  <c r="I332"/>
  <c r="H332"/>
  <c r="G332"/>
  <c r="I331"/>
  <c r="H331"/>
  <c r="G331"/>
  <c r="I330"/>
  <c r="H330"/>
  <c r="G330"/>
  <c r="I329"/>
  <c r="H329"/>
  <c r="G329"/>
  <c r="I328"/>
  <c r="H328"/>
  <c r="G328"/>
  <c r="I327"/>
  <c r="H327"/>
  <c r="G327"/>
  <c r="I326"/>
  <c r="H326"/>
  <c r="G326"/>
  <c r="I325"/>
  <c r="H325"/>
  <c r="G325"/>
  <c r="I324"/>
  <c r="H324"/>
  <c r="G324"/>
  <c r="I323"/>
  <c r="H323"/>
  <c r="G323"/>
  <c r="I322"/>
  <c r="H322"/>
  <c r="G322"/>
  <c r="I321"/>
  <c r="H321"/>
  <c r="G321"/>
  <c r="I320"/>
  <c r="H320"/>
  <c r="G320"/>
  <c r="I319"/>
  <c r="H319"/>
  <c r="G319"/>
  <c r="I318"/>
  <c r="H318"/>
  <c r="G318"/>
  <c r="I317"/>
  <c r="H317"/>
  <c r="G317"/>
  <c r="I316"/>
  <c r="H316"/>
  <c r="G316"/>
  <c r="I315"/>
  <c r="H315"/>
  <c r="G315"/>
  <c r="I314"/>
  <c r="H314"/>
  <c r="G314"/>
  <c r="I313"/>
  <c r="H313"/>
  <c r="G313"/>
  <c r="I312"/>
  <c r="H312"/>
  <c r="G312"/>
  <c r="I311"/>
  <c r="H311"/>
  <c r="G311"/>
  <c r="I310"/>
  <c r="H310"/>
  <c r="G310"/>
  <c r="I309"/>
  <c r="H309"/>
  <c r="G309"/>
  <c r="I308"/>
  <c r="H308"/>
  <c r="G308"/>
  <c r="I307"/>
  <c r="H307"/>
  <c r="G307"/>
  <c r="I306"/>
  <c r="H306"/>
  <c r="G306"/>
  <c r="I305"/>
  <c r="H305"/>
  <c r="G305"/>
  <c r="I304"/>
  <c r="H304"/>
  <c r="G304"/>
  <c r="I303"/>
  <c r="H303"/>
  <c r="G303"/>
  <c r="I302"/>
  <c r="H302"/>
  <c r="G302"/>
  <c r="I301"/>
  <c r="H301"/>
  <c r="G301"/>
  <c r="I300"/>
  <c r="H300"/>
  <c r="G300"/>
  <c r="I299"/>
  <c r="H299"/>
  <c r="G299"/>
  <c r="I298"/>
  <c r="H298"/>
  <c r="G298"/>
  <c r="I297"/>
  <c r="H297"/>
  <c r="G297"/>
  <c r="I296"/>
  <c r="H296"/>
  <c r="G296"/>
  <c r="I295"/>
  <c r="H295"/>
  <c r="G295"/>
  <c r="I294"/>
  <c r="H294"/>
  <c r="G294"/>
  <c r="I293"/>
  <c r="H293"/>
  <c r="G293"/>
  <c r="I292"/>
  <c r="H292"/>
  <c r="G292"/>
  <c r="I291"/>
  <c r="H291"/>
  <c r="G291"/>
  <c r="I290"/>
  <c r="H290"/>
  <c r="G290"/>
  <c r="I289"/>
  <c r="H289"/>
  <c r="G289"/>
  <c r="I288"/>
  <c r="H288"/>
  <c r="G288"/>
  <c r="I287"/>
  <c r="H287"/>
  <c r="G287"/>
  <c r="I286"/>
  <c r="H286"/>
  <c r="G286"/>
  <c r="I285"/>
  <c r="H285"/>
  <c r="G285"/>
  <c r="I284"/>
  <c r="H284"/>
  <c r="G284"/>
  <c r="I283"/>
  <c r="H283"/>
  <c r="G283"/>
  <c r="I282"/>
  <c r="H282"/>
  <c r="G282"/>
  <c r="I281"/>
  <c r="H281"/>
  <c r="G281"/>
  <c r="I280"/>
  <c r="H280"/>
  <c r="G280"/>
  <c r="I279"/>
  <c r="H279"/>
  <c r="G279"/>
  <c r="I278"/>
  <c r="H278"/>
  <c r="G278"/>
  <c r="I277"/>
  <c r="H277"/>
  <c r="G277"/>
  <c r="I276"/>
  <c r="H276"/>
  <c r="G276"/>
  <c r="I275"/>
  <c r="H275"/>
  <c r="G275"/>
  <c r="I274"/>
  <c r="H274"/>
  <c r="G274"/>
  <c r="I273"/>
  <c r="H273"/>
  <c r="G273"/>
  <c r="I272"/>
  <c r="H272"/>
  <c r="G272"/>
  <c r="I271"/>
  <c r="H271"/>
  <c r="G271"/>
  <c r="I270"/>
  <c r="H270"/>
  <c r="G270"/>
  <c r="I269"/>
  <c r="H269"/>
  <c r="G269"/>
  <c r="I268"/>
  <c r="H268"/>
  <c r="G268"/>
  <c r="I267"/>
  <c r="H267"/>
  <c r="G267"/>
  <c r="I266"/>
  <c r="H266"/>
  <c r="G266"/>
  <c r="I265"/>
  <c r="H265"/>
  <c r="G265"/>
  <c r="I264"/>
  <c r="H264"/>
  <c r="G264"/>
  <c r="I263"/>
  <c r="H263"/>
  <c r="G263"/>
  <c r="I262"/>
  <c r="H262"/>
  <c r="G262"/>
  <c r="I261"/>
  <c r="H261"/>
  <c r="G261"/>
  <c r="I260"/>
  <c r="H260"/>
  <c r="G260"/>
  <c r="I259"/>
  <c r="H259"/>
  <c r="G259"/>
  <c r="I258"/>
  <c r="H258"/>
  <c r="G258"/>
  <c r="I257"/>
  <c r="H257"/>
  <c r="G257"/>
  <c r="I256"/>
  <c r="H256"/>
  <c r="G256"/>
  <c r="I255"/>
  <c r="H255"/>
  <c r="G255"/>
  <c r="I254"/>
  <c r="H254"/>
  <c r="G254"/>
  <c r="I253"/>
  <c r="H253"/>
  <c r="G253"/>
  <c r="I252"/>
  <c r="H252"/>
  <c r="G252"/>
  <c r="I251"/>
  <c r="H251"/>
  <c r="G251"/>
  <c r="I250"/>
  <c r="H250"/>
  <c r="G250"/>
  <c r="I249"/>
  <c r="H249"/>
  <c r="G249"/>
  <c r="I248"/>
  <c r="H248"/>
  <c r="G248"/>
  <c r="I247"/>
  <c r="H247"/>
  <c r="G247"/>
  <c r="I246"/>
  <c r="H246"/>
  <c r="G246"/>
  <c r="I245"/>
  <c r="H245"/>
  <c r="G245"/>
  <c r="I244"/>
  <c r="H244"/>
  <c r="G244"/>
  <c r="I243"/>
  <c r="H243"/>
  <c r="G243"/>
  <c r="I242"/>
  <c r="H242"/>
  <c r="G242"/>
  <c r="I241"/>
  <c r="H241"/>
  <c r="G241"/>
  <c r="I240"/>
  <c r="H240"/>
  <c r="G240"/>
  <c r="I239"/>
  <c r="H239"/>
  <c r="G239"/>
  <c r="I238"/>
  <c r="H238"/>
  <c r="G238"/>
  <c r="I237"/>
  <c r="H237"/>
  <c r="G237"/>
  <c r="I236"/>
  <c r="H236"/>
  <c r="G236"/>
  <c r="I235"/>
  <c r="H235"/>
  <c r="G235"/>
  <c r="I234"/>
  <c r="H234"/>
  <c r="G234"/>
  <c r="I233"/>
  <c r="H233"/>
  <c r="G233"/>
  <c r="I232"/>
  <c r="H232"/>
  <c r="G232"/>
  <c r="I231"/>
  <c r="H231"/>
  <c r="G231"/>
  <c r="I230"/>
  <c r="H230"/>
  <c r="G230"/>
  <c r="I229"/>
  <c r="H229"/>
  <c r="G229"/>
  <c r="I228"/>
  <c r="H228"/>
  <c r="G228"/>
  <c r="I227"/>
  <c r="H227"/>
  <c r="G227"/>
  <c r="I226"/>
  <c r="H226"/>
  <c r="G226"/>
  <c r="I225"/>
  <c r="H225"/>
  <c r="G225"/>
  <c r="I224"/>
  <c r="H224"/>
  <c r="G224"/>
  <c r="I223"/>
  <c r="H223"/>
  <c r="G223"/>
  <c r="I222"/>
  <c r="H222"/>
  <c r="G222"/>
  <c r="I221"/>
  <c r="H221"/>
  <c r="G221"/>
  <c r="I220"/>
  <c r="H220"/>
  <c r="G220"/>
  <c r="I219"/>
  <c r="H219"/>
  <c r="G219"/>
  <c r="I218"/>
  <c r="H218"/>
  <c r="G218"/>
  <c r="I217"/>
  <c r="H217"/>
  <c r="G217"/>
  <c r="I216"/>
  <c r="H216"/>
  <c r="G216"/>
  <c r="I215"/>
  <c r="H215"/>
  <c r="G215"/>
  <c r="I214"/>
  <c r="H214"/>
  <c r="G214"/>
  <c r="I213"/>
  <c r="H213"/>
  <c r="G213"/>
  <c r="I212"/>
  <c r="H212"/>
  <c r="G212"/>
  <c r="I211"/>
  <c r="H211"/>
  <c r="G211"/>
  <c r="I210"/>
  <c r="H210"/>
  <c r="G210"/>
  <c r="I209"/>
  <c r="H209"/>
  <c r="G209"/>
  <c r="I208"/>
  <c r="H208"/>
  <c r="G208"/>
  <c r="I207"/>
  <c r="H207"/>
  <c r="G207"/>
  <c r="I206"/>
  <c r="H206"/>
  <c r="G206"/>
  <c r="I205"/>
  <c r="H205"/>
  <c r="G205"/>
  <c r="I204"/>
  <c r="H204"/>
  <c r="G204"/>
  <c r="I203"/>
  <c r="H203"/>
  <c r="G203"/>
  <c r="I202"/>
  <c r="H202"/>
  <c r="G202"/>
  <c r="I201"/>
  <c r="H201"/>
  <c r="G201"/>
  <c r="I200"/>
  <c r="H200"/>
  <c r="G200"/>
  <c r="I199"/>
  <c r="H199"/>
  <c r="G199"/>
  <c r="I198"/>
  <c r="H198"/>
  <c r="G198"/>
  <c r="I197"/>
  <c r="H197"/>
  <c r="G197"/>
  <c r="I196"/>
  <c r="H196"/>
  <c r="G196"/>
  <c r="I195"/>
  <c r="H195"/>
  <c r="G195"/>
  <c r="I194"/>
  <c r="H194"/>
  <c r="G194"/>
  <c r="I193"/>
  <c r="H193"/>
  <c r="G193"/>
  <c r="I192"/>
  <c r="H192"/>
  <c r="G192"/>
  <c r="I191"/>
  <c r="H191"/>
  <c r="G191"/>
  <c r="I190"/>
  <c r="H190"/>
  <c r="G190"/>
  <c r="I189"/>
  <c r="H189"/>
  <c r="G189"/>
  <c r="I188"/>
  <c r="H188"/>
  <c r="G188"/>
  <c r="I187"/>
  <c r="H187"/>
  <c r="G187"/>
  <c r="I186"/>
  <c r="H186"/>
  <c r="G186"/>
  <c r="I185"/>
  <c r="H185"/>
  <c r="G185"/>
  <c r="I184"/>
  <c r="H184"/>
  <c r="G184"/>
  <c r="I183"/>
  <c r="H183"/>
  <c r="G183"/>
  <c r="I182"/>
  <c r="H182"/>
  <c r="G182"/>
  <c r="I181"/>
  <c r="H181"/>
  <c r="G181"/>
  <c r="I180"/>
  <c r="H180"/>
  <c r="G180"/>
  <c r="I179"/>
  <c r="H179"/>
  <c r="G179"/>
  <c r="I178"/>
  <c r="H178"/>
  <c r="G178"/>
  <c r="I177"/>
  <c r="H177"/>
  <c r="G177"/>
  <c r="I176"/>
  <c r="H176"/>
  <c r="G176"/>
  <c r="I175"/>
  <c r="H175"/>
  <c r="G175"/>
  <c r="I174"/>
  <c r="H174"/>
  <c r="G174"/>
  <c r="I173"/>
  <c r="H173"/>
  <c r="G173"/>
  <c r="I172"/>
  <c r="H172"/>
  <c r="G172"/>
  <c r="I171"/>
  <c r="H171"/>
  <c r="G171"/>
  <c r="I170"/>
  <c r="H170"/>
  <c r="G170"/>
  <c r="I169"/>
  <c r="H169"/>
  <c r="G169"/>
  <c r="I168"/>
  <c r="H168"/>
  <c r="G168"/>
  <c r="I167"/>
  <c r="H167"/>
  <c r="G167"/>
  <c r="I166"/>
  <c r="H166"/>
  <c r="G166"/>
  <c r="I165"/>
  <c r="H165"/>
  <c r="G165"/>
  <c r="I164"/>
  <c r="H164"/>
  <c r="G164"/>
  <c r="I163"/>
  <c r="H163"/>
  <c r="G163"/>
  <c r="I162"/>
  <c r="H162"/>
  <c r="G162"/>
  <c r="I161"/>
  <c r="H161"/>
  <c r="G161"/>
  <c r="I160"/>
  <c r="H160"/>
  <c r="G160"/>
  <c r="I159"/>
  <c r="H159"/>
  <c r="G159"/>
  <c r="I158"/>
  <c r="H158"/>
  <c r="G158"/>
  <c r="I157"/>
  <c r="H157"/>
  <c r="G157"/>
  <c r="I156"/>
  <c r="H156"/>
  <c r="G156"/>
  <c r="I155"/>
  <c r="H155"/>
  <c r="G155"/>
  <c r="I154"/>
  <c r="H154"/>
  <c r="G154"/>
  <c r="I153"/>
  <c r="H153"/>
  <c r="G153"/>
  <c r="I152"/>
  <c r="H152"/>
  <c r="G152"/>
  <c r="I151"/>
  <c r="H151"/>
  <c r="G151"/>
  <c r="I150"/>
  <c r="H150"/>
  <c r="G150"/>
  <c r="I149"/>
  <c r="H149"/>
  <c r="G149"/>
  <c r="I148"/>
  <c r="H148"/>
  <c r="G148"/>
  <c r="I147"/>
  <c r="H147"/>
  <c r="G147"/>
  <c r="I146"/>
  <c r="H146"/>
  <c r="G146"/>
  <c r="I145"/>
  <c r="H145"/>
  <c r="G145"/>
  <c r="I144"/>
  <c r="H144"/>
  <c r="G144"/>
  <c r="I143"/>
  <c r="H143"/>
  <c r="G143"/>
  <c r="I142"/>
  <c r="H142"/>
  <c r="G142"/>
  <c r="I141"/>
  <c r="H141"/>
  <c r="G141"/>
  <c r="I140"/>
  <c r="H140"/>
  <c r="G140"/>
  <c r="I139"/>
  <c r="H139"/>
  <c r="G139"/>
  <c r="I138"/>
  <c r="H138"/>
  <c r="G138"/>
  <c r="I137"/>
  <c r="H137"/>
  <c r="G137"/>
  <c r="I136"/>
  <c r="H136"/>
  <c r="G136"/>
  <c r="I135"/>
  <c r="H135"/>
  <c r="G135"/>
  <c r="I134"/>
  <c r="H134"/>
  <c r="G134"/>
  <c r="I133"/>
  <c r="H133"/>
  <c r="G133"/>
  <c r="I132"/>
  <c r="H132"/>
  <c r="G132"/>
  <c r="I131"/>
  <c r="H131"/>
  <c r="G131"/>
  <c r="I130"/>
  <c r="H130"/>
  <c r="G130"/>
  <c r="I129"/>
  <c r="H129"/>
  <c r="G129"/>
  <c r="I128"/>
  <c r="H128"/>
  <c r="G128"/>
  <c r="I127"/>
  <c r="H127"/>
  <c r="G127"/>
  <c r="I126"/>
  <c r="H126"/>
  <c r="G126"/>
  <c r="I125"/>
  <c r="H125"/>
  <c r="G125"/>
  <c r="I124"/>
  <c r="H124"/>
  <c r="G124"/>
  <c r="I123"/>
  <c r="H123"/>
  <c r="G123"/>
  <c r="I122"/>
  <c r="H122"/>
  <c r="G122"/>
  <c r="I121"/>
  <c r="H121"/>
  <c r="G121"/>
  <c r="I120"/>
  <c r="H120"/>
  <c r="G120"/>
  <c r="I119"/>
  <c r="H119"/>
  <c r="G119"/>
  <c r="I118"/>
  <c r="H118"/>
  <c r="G118"/>
  <c r="I117"/>
  <c r="H117"/>
  <c r="G117"/>
  <c r="I116"/>
  <c r="H116"/>
  <c r="G116"/>
  <c r="I115"/>
  <c r="H115"/>
  <c r="G115"/>
  <c r="I114"/>
  <c r="H114"/>
  <c r="G114"/>
  <c r="I113"/>
  <c r="H113"/>
  <c r="G113"/>
  <c r="I112"/>
  <c r="H112"/>
  <c r="G112"/>
  <c r="I111"/>
  <c r="H111"/>
  <c r="G111"/>
  <c r="I110"/>
  <c r="H110"/>
  <c r="G110"/>
  <c r="I109"/>
  <c r="H109"/>
  <c r="G109"/>
  <c r="I108"/>
  <c r="H108"/>
  <c r="G108"/>
  <c r="I107"/>
  <c r="H107"/>
  <c r="G107"/>
  <c r="I106"/>
  <c r="H106"/>
  <c r="G106"/>
  <c r="I105"/>
  <c r="H105"/>
  <c r="G105"/>
  <c r="I104"/>
  <c r="H104"/>
  <c r="G104"/>
  <c r="I103"/>
  <c r="H103"/>
  <c r="G103"/>
  <c r="I102"/>
  <c r="H102"/>
  <c r="G102"/>
  <c r="I101"/>
  <c r="H101"/>
  <c r="G101"/>
  <c r="I100"/>
  <c r="H100"/>
  <c r="G100"/>
  <c r="I99"/>
  <c r="H99"/>
  <c r="G99"/>
  <c r="I98"/>
  <c r="H98"/>
  <c r="G98"/>
  <c r="I97"/>
  <c r="H97"/>
  <c r="G97"/>
  <c r="I96"/>
  <c r="H96"/>
  <c r="G96"/>
  <c r="I95"/>
  <c r="H95"/>
  <c r="G95"/>
  <c r="I94"/>
  <c r="H94"/>
  <c r="G94"/>
  <c r="I93"/>
  <c r="H93"/>
  <c r="G93"/>
  <c r="I92"/>
  <c r="H92"/>
  <c r="G92"/>
  <c r="I91"/>
  <c r="H91"/>
  <c r="G91"/>
  <c r="I90"/>
  <c r="H90"/>
  <c r="G90"/>
  <c r="I89"/>
  <c r="H89"/>
  <c r="G89"/>
  <c r="I88"/>
  <c r="H88"/>
  <c r="G88"/>
  <c r="I87"/>
  <c r="H87"/>
  <c r="G87"/>
  <c r="I86"/>
  <c r="H86"/>
  <c r="G86"/>
  <c r="I85"/>
  <c r="H85"/>
  <c r="G85"/>
  <c r="I84"/>
  <c r="H84"/>
  <c r="G84"/>
  <c r="I83"/>
  <c r="H83"/>
  <c r="G83"/>
  <c r="I82"/>
  <c r="H82"/>
  <c r="G82"/>
  <c r="I81"/>
  <c r="H81"/>
  <c r="G81"/>
  <c r="I80"/>
  <c r="H80"/>
  <c r="G80"/>
  <c r="I79"/>
  <c r="H79"/>
  <c r="G79"/>
  <c r="I78"/>
  <c r="H78"/>
  <c r="G78"/>
  <c r="I77"/>
  <c r="H77"/>
  <c r="G77"/>
  <c r="I76"/>
  <c r="H76"/>
  <c r="G76"/>
  <c r="I75"/>
  <c r="H75"/>
  <c r="G75"/>
  <c r="I74"/>
  <c r="H74"/>
  <c r="G74"/>
  <c r="I73"/>
  <c r="H73"/>
  <c r="G73"/>
  <c r="I72"/>
  <c r="H72"/>
  <c r="G72"/>
  <c r="I71"/>
  <c r="H71"/>
  <c r="G71"/>
  <c r="I70"/>
  <c r="H70"/>
  <c r="G70"/>
  <c r="I69"/>
  <c r="H69"/>
  <c r="G69"/>
  <c r="I68"/>
  <c r="H68"/>
  <c r="G68"/>
  <c r="I67"/>
  <c r="H67"/>
  <c r="G67"/>
  <c r="I66"/>
  <c r="H66"/>
  <c r="G66"/>
  <c r="I65"/>
  <c r="H65"/>
  <c r="G65"/>
  <c r="I64"/>
  <c r="H64"/>
  <c r="G64"/>
  <c r="I63"/>
  <c r="H63"/>
  <c r="G63"/>
  <c r="I62"/>
  <c r="H62"/>
  <c r="G62"/>
  <c r="I61"/>
  <c r="H61"/>
  <c r="G61"/>
  <c r="I60"/>
  <c r="H60"/>
  <c r="G60"/>
  <c r="I59"/>
  <c r="H59"/>
  <c r="G59"/>
  <c r="I58"/>
  <c r="H58"/>
  <c r="G58"/>
  <c r="I57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H4"/>
  <c r="G4"/>
  <c r="I3"/>
  <c r="H3"/>
  <c r="G3"/>
  <c r="I2"/>
  <c r="H2"/>
  <c r="G2"/>
  <c r="I1"/>
  <c r="H1"/>
  <c r="G1"/>
</calcChain>
</file>

<file path=xl/sharedStrings.xml><?xml version="1.0" encoding="utf-8"?>
<sst xmlns="http://schemas.openxmlformats.org/spreadsheetml/2006/main" count="44" uniqueCount="1">
  <si>
    <t>NaN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</si>
</sst>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34"/>
  <sheetViews>
    <sheetView tabSelected="1" topLeftCell="A5407" workbookViewId="0">
      <selection activeCell="A5420" sqref="A5420:XFD5420"/>
    </sheetView>
  </sheetViews>
  <sheetFormatPr defaultRowHeight="15"/>
  <sheetData>
    <row r="1" spans="1:9">
      <c r="A1">
        <v>735012</v>
      </c>
      <c r="B1">
        <v>8.7051941005365004E-4</v>
      </c>
      <c r="C1">
        <v>2.4819219611685898E-3</v>
      </c>
      <c r="D1">
        <v>735012</v>
      </c>
      <c r="E1">
        <v>2.11405317701229E-4</v>
      </c>
      <c r="F1">
        <v>1.0187513658532501E-3</v>
      </c>
      <c r="G1">
        <f>IF(A1=D1,0,1)</f>
        <v>0</v>
      </c>
      <c r="H1">
        <f>IF(B1=E1,0,1)</f>
        <v>1</v>
      </c>
      <c r="I1">
        <f>IF(C1=F1,0,1)</f>
        <v>1</v>
      </c>
    </row>
    <row r="2" spans="1:9">
      <c r="A2">
        <v>735011</v>
      </c>
      <c r="B2">
        <v>7.0163758218160898E-4</v>
      </c>
      <c r="C2">
        <v>2.4386176588588999E-3</v>
      </c>
      <c r="D2">
        <v>735011</v>
      </c>
      <c r="E2">
        <v>-2.0296538712423801E-4</v>
      </c>
      <c r="F2">
        <v>9.5122108668797898E-4</v>
      </c>
      <c r="G2">
        <f t="shared" ref="G2:G65" si="0">IF(A2=D2,0,1)</f>
        <v>0</v>
      </c>
      <c r="H2">
        <f t="shared" ref="H2:H65" si="1">IF(B2=E2,0,1)</f>
        <v>1</v>
      </c>
      <c r="I2">
        <f t="shared" ref="I2:I65" si="2">IF(C2=F2,0,1)</f>
        <v>1</v>
      </c>
    </row>
    <row r="3" spans="1:9">
      <c r="A3">
        <v>735010</v>
      </c>
      <c r="B3">
        <v>9.6296445119654699E-4</v>
      </c>
      <c r="C3">
        <v>2.4789942869515298E-3</v>
      </c>
      <c r="D3">
        <v>735010</v>
      </c>
      <c r="E3" s="1">
        <v>-2.95422511163982E-5</v>
      </c>
      <c r="F3">
        <v>9.6544213512838304E-4</v>
      </c>
      <c r="G3">
        <f t="shared" si="0"/>
        <v>0</v>
      </c>
      <c r="H3">
        <f t="shared" si="1"/>
        <v>1</v>
      </c>
      <c r="I3">
        <f t="shared" si="2"/>
        <v>1</v>
      </c>
    </row>
    <row r="4" spans="1:9">
      <c r="A4">
        <v>735007</v>
      </c>
      <c r="B4">
        <v>1.05653939278475E-3</v>
      </c>
      <c r="C4">
        <v>2.5225869197052502E-3</v>
      </c>
      <c r="D4">
        <v>735007</v>
      </c>
      <c r="E4" s="1">
        <v>-1.2657103068990901E-5</v>
      </c>
      <c r="F4">
        <v>1.0107733169683101E-3</v>
      </c>
      <c r="G4">
        <f t="shared" si="0"/>
        <v>0</v>
      </c>
      <c r="H4">
        <f t="shared" si="1"/>
        <v>1</v>
      </c>
      <c r="I4">
        <f t="shared" si="2"/>
        <v>1</v>
      </c>
    </row>
    <row r="5" spans="1:9">
      <c r="A5">
        <v>735006</v>
      </c>
      <c r="B5">
        <v>1.13817691494108E-3</v>
      </c>
      <c r="C5">
        <v>2.5196893378948999E-3</v>
      </c>
      <c r="D5">
        <v>735006</v>
      </c>
      <c r="E5">
        <v>2.0705548368908701E-4</v>
      </c>
      <c r="F5">
        <v>1.00389580586852E-3</v>
      </c>
      <c r="G5">
        <f t="shared" si="0"/>
        <v>0</v>
      </c>
      <c r="H5">
        <f t="shared" si="1"/>
        <v>1</v>
      </c>
      <c r="I5">
        <f t="shared" si="2"/>
        <v>1</v>
      </c>
    </row>
    <row r="6" spans="1:9">
      <c r="A6">
        <v>735005</v>
      </c>
      <c r="B6">
        <v>9.9119378165534399E-4</v>
      </c>
      <c r="C6">
        <v>2.5263225533772998E-3</v>
      </c>
      <c r="D6">
        <v>735005</v>
      </c>
      <c r="E6">
        <v>-1.14180381800384E-4</v>
      </c>
      <c r="F6">
        <v>9.7565987323705605E-4</v>
      </c>
      <c r="G6">
        <f t="shared" si="0"/>
        <v>0</v>
      </c>
      <c r="H6">
        <f t="shared" si="1"/>
        <v>1</v>
      </c>
      <c r="I6">
        <f t="shared" si="2"/>
        <v>1</v>
      </c>
    </row>
    <row r="7" spans="1:9">
      <c r="A7">
        <v>735004</v>
      </c>
      <c r="B7">
        <v>1.17668862561416E-3</v>
      </c>
      <c r="C7">
        <v>2.5844378002337302E-3</v>
      </c>
      <c r="D7">
        <v>735004</v>
      </c>
      <c r="E7" s="1">
        <v>2.11264511062044E-5</v>
      </c>
      <c r="F7">
        <v>9.7362149984646005E-4</v>
      </c>
      <c r="G7">
        <f t="shared" si="0"/>
        <v>0</v>
      </c>
      <c r="H7">
        <f t="shared" si="1"/>
        <v>1</v>
      </c>
      <c r="I7">
        <f t="shared" si="2"/>
        <v>1</v>
      </c>
    </row>
    <row r="8" spans="1:9">
      <c r="A8">
        <v>735003</v>
      </c>
      <c r="B8">
        <v>1.23011457286331E-3</v>
      </c>
      <c r="C8">
        <v>2.6846938339787898E-3</v>
      </c>
      <c r="D8">
        <v>735003</v>
      </c>
      <c r="E8">
        <v>2.6684693221457599E-4</v>
      </c>
      <c r="F8">
        <v>9.6378547944067996E-4</v>
      </c>
      <c r="G8">
        <f t="shared" si="0"/>
        <v>0</v>
      </c>
      <c r="H8">
        <f t="shared" si="1"/>
        <v>1</v>
      </c>
      <c r="I8">
        <f t="shared" si="2"/>
        <v>1</v>
      </c>
    </row>
    <row r="9" spans="1:9">
      <c r="A9">
        <v>735000</v>
      </c>
      <c r="B9">
        <v>1.0254139400454299E-3</v>
      </c>
      <c r="C9">
        <v>2.8681805908968498E-3</v>
      </c>
      <c r="D9">
        <v>735000</v>
      </c>
      <c r="E9" s="1">
        <v>6.79597995370054E-5</v>
      </c>
      <c r="F9">
        <v>9.8363185256764192E-4</v>
      </c>
      <c r="G9">
        <f t="shared" si="0"/>
        <v>0</v>
      </c>
      <c r="H9">
        <f t="shared" si="1"/>
        <v>1</v>
      </c>
      <c r="I9">
        <f t="shared" si="2"/>
        <v>1</v>
      </c>
    </row>
    <row r="10" spans="1:9">
      <c r="A10">
        <v>734999</v>
      </c>
      <c r="B10">
        <v>1.01922537537993E-3</v>
      </c>
      <c r="C10">
        <v>3.1409145638820199E-3</v>
      </c>
      <c r="D10">
        <v>734999</v>
      </c>
      <c r="E10" s="1">
        <v>-8.0690182614402199E-5</v>
      </c>
      <c r="F10">
        <v>1.0943696184386299E-3</v>
      </c>
      <c r="G10">
        <f t="shared" si="0"/>
        <v>0</v>
      </c>
      <c r="H10">
        <f t="shared" si="1"/>
        <v>1</v>
      </c>
      <c r="I10">
        <f t="shared" si="2"/>
        <v>1</v>
      </c>
    </row>
    <row r="11" spans="1:9">
      <c r="A11">
        <v>734998</v>
      </c>
      <c r="B11">
        <v>1.1708778520584801E-3</v>
      </c>
      <c r="C11">
        <v>3.4109082424056401E-3</v>
      </c>
      <c r="D11">
        <v>734998</v>
      </c>
      <c r="E11">
        <v>1.06195247933485E-4</v>
      </c>
      <c r="F11">
        <v>1.19200949458947E-3</v>
      </c>
      <c r="G11">
        <f t="shared" si="0"/>
        <v>0</v>
      </c>
      <c r="H11">
        <f t="shared" si="1"/>
        <v>1</v>
      </c>
      <c r="I11">
        <f t="shared" si="2"/>
        <v>1</v>
      </c>
    </row>
    <row r="12" spans="1:9">
      <c r="A12">
        <v>734997</v>
      </c>
      <c r="B12">
        <v>1.1333718043911301E-3</v>
      </c>
      <c r="C12">
        <v>3.6981645796935999E-3</v>
      </c>
      <c r="D12">
        <v>734997</v>
      </c>
      <c r="E12">
        <v>3.1116152214603698E-4</v>
      </c>
      <c r="F12">
        <v>1.4312818789052101E-3</v>
      </c>
      <c r="G12">
        <f t="shared" si="0"/>
        <v>0</v>
      </c>
      <c r="H12">
        <f t="shared" si="1"/>
        <v>1</v>
      </c>
      <c r="I12">
        <f t="shared" si="2"/>
        <v>1</v>
      </c>
    </row>
    <row r="13" spans="1:9">
      <c r="A13">
        <v>734996</v>
      </c>
      <c r="B13">
        <v>8.7525610690606498E-4</v>
      </c>
      <c r="C13">
        <v>3.77813783464732E-3</v>
      </c>
      <c r="D13">
        <v>734996</v>
      </c>
      <c r="E13" s="1">
        <v>-9.82111579112871E-5</v>
      </c>
      <c r="F13">
        <v>1.50902394344492E-3</v>
      </c>
      <c r="G13">
        <f t="shared" si="0"/>
        <v>0</v>
      </c>
      <c r="H13">
        <f t="shared" si="1"/>
        <v>1</v>
      </c>
      <c r="I13">
        <f t="shared" si="2"/>
        <v>1</v>
      </c>
    </row>
    <row r="14" spans="1:9">
      <c r="A14">
        <v>734993</v>
      </c>
      <c r="B14">
        <v>1.03627160448299E-3</v>
      </c>
      <c r="C14">
        <v>3.7818564853373299E-3</v>
      </c>
      <c r="D14">
        <v>734993</v>
      </c>
      <c r="E14">
        <v>1.4523668428852301E-4</v>
      </c>
      <c r="F14">
        <v>1.5117910989922499E-3</v>
      </c>
      <c r="G14">
        <f t="shared" si="0"/>
        <v>0</v>
      </c>
      <c r="H14">
        <f t="shared" si="1"/>
        <v>1</v>
      </c>
      <c r="I14">
        <f t="shared" si="2"/>
        <v>1</v>
      </c>
    </row>
    <row r="15" spans="1:9">
      <c r="A15">
        <v>734992</v>
      </c>
      <c r="B15">
        <v>9.4852104407797805E-4</v>
      </c>
      <c r="C15">
        <v>3.78344231057513E-3</v>
      </c>
      <c r="D15">
        <v>734992</v>
      </c>
      <c r="E15" s="1">
        <v>-8.5545686981152498E-6</v>
      </c>
      <c r="F15">
        <v>1.5044631644564E-3</v>
      </c>
      <c r="G15">
        <f t="shared" si="0"/>
        <v>0</v>
      </c>
      <c r="H15">
        <f t="shared" si="1"/>
        <v>1</v>
      </c>
      <c r="I15">
        <f t="shared" si="2"/>
        <v>1</v>
      </c>
    </row>
    <row r="16" spans="1:9">
      <c r="A16">
        <v>734991</v>
      </c>
      <c r="B16">
        <v>1.01882242650358E-3</v>
      </c>
      <c r="C16">
        <v>3.7982985768645399E-3</v>
      </c>
      <c r="D16">
        <v>734991</v>
      </c>
      <c r="E16">
        <v>2.7429248072939101E-4</v>
      </c>
      <c r="F16">
        <v>1.5132647478280001E-3</v>
      </c>
      <c r="G16">
        <f t="shared" si="0"/>
        <v>0</v>
      </c>
      <c r="H16">
        <f t="shared" si="1"/>
        <v>1</v>
      </c>
      <c r="I16">
        <f t="shared" si="2"/>
        <v>1</v>
      </c>
    </row>
    <row r="17" spans="1:9">
      <c r="A17">
        <v>734989</v>
      </c>
      <c r="B17">
        <v>7.9256413582413996E-4</v>
      </c>
      <c r="C17">
        <v>3.8083897150609099E-3</v>
      </c>
      <c r="D17">
        <v>734989</v>
      </c>
      <c r="E17">
        <v>1.6775787546373901E-4</v>
      </c>
      <c r="F17">
        <v>1.52640318660659E-3</v>
      </c>
      <c r="G17">
        <f t="shared" si="0"/>
        <v>0</v>
      </c>
      <c r="H17">
        <f t="shared" si="1"/>
        <v>1</v>
      </c>
      <c r="I17">
        <f t="shared" si="2"/>
        <v>1</v>
      </c>
    </row>
    <row r="18" spans="1:9">
      <c r="A18">
        <v>734986</v>
      </c>
      <c r="B18">
        <v>6.6511634167397502E-4</v>
      </c>
      <c r="C18">
        <v>3.8033108807572001E-3</v>
      </c>
      <c r="D18">
        <v>734986</v>
      </c>
      <c r="E18" s="1">
        <v>-9.4688933040689306E-5</v>
      </c>
      <c r="F18">
        <v>1.49267560403523E-3</v>
      </c>
      <c r="G18">
        <f t="shared" si="0"/>
        <v>0</v>
      </c>
      <c r="H18">
        <f t="shared" si="1"/>
        <v>1</v>
      </c>
      <c r="I18">
        <f t="shared" si="2"/>
        <v>1</v>
      </c>
    </row>
    <row r="19" spans="1:9">
      <c r="A19">
        <v>734985</v>
      </c>
      <c r="B19">
        <v>8.0882496985754603E-4</v>
      </c>
      <c r="C19">
        <v>3.8510587945366202E-3</v>
      </c>
      <c r="D19">
        <v>734985</v>
      </c>
      <c r="E19">
        <v>3.10448166892824E-4</v>
      </c>
      <c r="F19">
        <v>1.5766126597083999E-3</v>
      </c>
      <c r="G19">
        <f t="shared" si="0"/>
        <v>0</v>
      </c>
      <c r="H19">
        <f t="shared" si="1"/>
        <v>1</v>
      </c>
      <c r="I19">
        <f t="shared" si="2"/>
        <v>1</v>
      </c>
    </row>
    <row r="20" spans="1:9">
      <c r="A20">
        <v>734984</v>
      </c>
      <c r="B20">
        <v>5.3053014509147896E-4</v>
      </c>
      <c r="C20">
        <v>3.7907435580470401E-3</v>
      </c>
      <c r="D20">
        <v>734984</v>
      </c>
      <c r="E20">
        <v>-1.81286992087923E-4</v>
      </c>
      <c r="F20">
        <v>1.47232981764269E-3</v>
      </c>
      <c r="G20">
        <f t="shared" si="0"/>
        <v>0</v>
      </c>
      <c r="H20">
        <f t="shared" si="1"/>
        <v>1</v>
      </c>
      <c r="I20">
        <f t="shared" si="2"/>
        <v>1</v>
      </c>
    </row>
    <row r="21" spans="1:9">
      <c r="A21">
        <v>734983</v>
      </c>
      <c r="B21">
        <v>7.5774082344904096E-4</v>
      </c>
      <c r="C21">
        <v>3.86402290067391E-3</v>
      </c>
      <c r="D21">
        <v>734983</v>
      </c>
      <c r="E21">
        <v>-2.88077520806122E-4</v>
      </c>
      <c r="F21">
        <v>1.49673092191868E-3</v>
      </c>
      <c r="G21">
        <f t="shared" si="0"/>
        <v>0</v>
      </c>
      <c r="H21">
        <f t="shared" si="1"/>
        <v>1</v>
      </c>
      <c r="I21">
        <f t="shared" si="2"/>
        <v>1</v>
      </c>
    </row>
    <row r="22" spans="1:9">
      <c r="A22">
        <v>734982</v>
      </c>
      <c r="B22">
        <v>1.11329049549743E-3</v>
      </c>
      <c r="C22">
        <v>3.9454866312587204E-3</v>
      </c>
      <c r="D22">
        <v>734982</v>
      </c>
      <c r="E22">
        <v>3.91604235621811E-4</v>
      </c>
      <c r="F22">
        <v>1.6367384808600399E-3</v>
      </c>
      <c r="G22">
        <f t="shared" si="0"/>
        <v>0</v>
      </c>
      <c r="H22">
        <f t="shared" si="1"/>
        <v>1</v>
      </c>
      <c r="I22">
        <f t="shared" si="2"/>
        <v>1</v>
      </c>
    </row>
    <row r="23" spans="1:9">
      <c r="A23">
        <v>734979</v>
      </c>
      <c r="B23">
        <v>7.6824666373856302E-4</v>
      </c>
      <c r="C23">
        <v>3.8479135839978099E-3</v>
      </c>
      <c r="D23">
        <v>734979</v>
      </c>
      <c r="E23">
        <v>-1.0352671481569401E-4</v>
      </c>
      <c r="F23">
        <v>1.5783449453842201E-3</v>
      </c>
      <c r="G23">
        <f t="shared" si="0"/>
        <v>0</v>
      </c>
      <c r="H23">
        <f t="shared" si="1"/>
        <v>1</v>
      </c>
      <c r="I23">
        <f t="shared" si="2"/>
        <v>1</v>
      </c>
    </row>
    <row r="24" spans="1:9">
      <c r="A24">
        <v>734978</v>
      </c>
      <c r="B24">
        <v>9.2801682233195095E-4</v>
      </c>
      <c r="C24">
        <v>3.78261439768931E-3</v>
      </c>
      <c r="D24">
        <v>734978</v>
      </c>
      <c r="E24">
        <v>1.12159650029249E-4</v>
      </c>
      <c r="F24">
        <v>1.5199203469533299E-3</v>
      </c>
      <c r="G24">
        <f t="shared" si="0"/>
        <v>0</v>
      </c>
      <c r="H24">
        <f t="shared" si="1"/>
        <v>1</v>
      </c>
      <c r="I24">
        <f t="shared" si="2"/>
        <v>1</v>
      </c>
    </row>
    <row r="25" spans="1:9">
      <c r="A25">
        <v>734977</v>
      </c>
      <c r="B25">
        <v>8.6849311890287704E-4</v>
      </c>
      <c r="C25">
        <v>3.7711567512266298E-3</v>
      </c>
      <c r="D25">
        <v>734977</v>
      </c>
      <c r="E25">
        <v>1.7296445909145499E-4</v>
      </c>
      <c r="F25">
        <v>1.55463492113627E-3</v>
      </c>
      <c r="G25">
        <f t="shared" si="0"/>
        <v>0</v>
      </c>
      <c r="H25">
        <f t="shared" si="1"/>
        <v>1</v>
      </c>
      <c r="I25">
        <f t="shared" si="2"/>
        <v>1</v>
      </c>
    </row>
    <row r="26" spans="1:9">
      <c r="A26">
        <v>734976</v>
      </c>
      <c r="B26">
        <v>7.4040147657344901E-4</v>
      </c>
      <c r="C26">
        <v>3.6942030501505999E-3</v>
      </c>
      <c r="D26">
        <v>734976</v>
      </c>
      <c r="E26">
        <v>-1.85913400816235E-4</v>
      </c>
      <c r="F26">
        <v>1.55654200870029E-3</v>
      </c>
      <c r="G26">
        <f t="shared" si="0"/>
        <v>0</v>
      </c>
      <c r="H26">
        <f t="shared" si="1"/>
        <v>1</v>
      </c>
      <c r="I26">
        <f t="shared" si="2"/>
        <v>1</v>
      </c>
    </row>
    <row r="27" spans="1:9">
      <c r="A27">
        <v>734975</v>
      </c>
      <c r="B27">
        <v>9.860771275438569E-4</v>
      </c>
      <c r="C27">
        <v>3.5627684024171899E-3</v>
      </c>
      <c r="D27">
        <v>734975</v>
      </c>
      <c r="E27" s="1">
        <v>1.29528483086645E-5</v>
      </c>
      <c r="F27">
        <v>1.4448860522750899E-3</v>
      </c>
      <c r="G27">
        <f t="shared" si="0"/>
        <v>0</v>
      </c>
      <c r="H27">
        <f t="shared" si="1"/>
        <v>1</v>
      </c>
      <c r="I27">
        <f t="shared" si="2"/>
        <v>1</v>
      </c>
    </row>
    <row r="28" spans="1:9">
      <c r="A28">
        <v>734972</v>
      </c>
      <c r="B28">
        <v>1.03590649079875E-3</v>
      </c>
      <c r="C28">
        <v>3.5298039169034999E-3</v>
      </c>
      <c r="D28">
        <v>734972</v>
      </c>
      <c r="E28">
        <v>2.98670354585886E-4</v>
      </c>
      <c r="F28">
        <v>1.44830495665077E-3</v>
      </c>
      <c r="G28">
        <f t="shared" si="0"/>
        <v>0</v>
      </c>
      <c r="H28">
        <f t="shared" si="1"/>
        <v>1</v>
      </c>
      <c r="I28">
        <f t="shared" si="2"/>
        <v>1</v>
      </c>
    </row>
    <row r="29" spans="1:9">
      <c r="A29">
        <v>734971</v>
      </c>
      <c r="B29">
        <v>7.8479975790402001E-4</v>
      </c>
      <c r="C29">
        <v>3.4691649337545501E-3</v>
      </c>
      <c r="D29">
        <v>734971</v>
      </c>
      <c r="E29" s="1">
        <v>-6.5052296104307902E-5</v>
      </c>
      <c r="F29">
        <v>1.4169884165006E-3</v>
      </c>
      <c r="G29">
        <f t="shared" si="0"/>
        <v>0</v>
      </c>
      <c r="H29">
        <f t="shared" si="1"/>
        <v>1</v>
      </c>
      <c r="I29">
        <f t="shared" si="2"/>
        <v>1</v>
      </c>
    </row>
    <row r="30" spans="1:9">
      <c r="A30">
        <v>734970</v>
      </c>
      <c r="B30">
        <v>9.0468121878305901E-4</v>
      </c>
      <c r="C30">
        <v>3.42029419542326E-3</v>
      </c>
      <c r="D30">
        <v>734970</v>
      </c>
      <c r="E30">
        <v>-2.1634068155516599E-4</v>
      </c>
      <c r="F30">
        <v>1.3889663320159899E-3</v>
      </c>
      <c r="G30">
        <f t="shared" si="0"/>
        <v>0</v>
      </c>
      <c r="H30">
        <f t="shared" si="1"/>
        <v>1</v>
      </c>
      <c r="I30">
        <f t="shared" si="2"/>
        <v>1</v>
      </c>
    </row>
    <row r="31" spans="1:9">
      <c r="A31">
        <v>734969</v>
      </c>
      <c r="B31">
        <v>1.1933458939084301E-3</v>
      </c>
      <c r="C31">
        <v>3.3855464390121302E-3</v>
      </c>
      <c r="D31">
        <v>734969</v>
      </c>
      <c r="E31">
        <v>5.07458148522768E-4</v>
      </c>
      <c r="F31">
        <v>1.48085836481504E-3</v>
      </c>
      <c r="G31">
        <f t="shared" si="0"/>
        <v>0</v>
      </c>
      <c r="H31">
        <f t="shared" si="1"/>
        <v>1</v>
      </c>
      <c r="I31">
        <f t="shared" si="2"/>
        <v>1</v>
      </c>
    </row>
    <row r="32" spans="1:9">
      <c r="A32">
        <v>734964</v>
      </c>
      <c r="B32">
        <v>7.3013856766861E-4</v>
      </c>
      <c r="C32">
        <v>3.1744801236617999E-3</v>
      </c>
      <c r="D32">
        <v>734964</v>
      </c>
      <c r="E32">
        <v>3.1878451406084599E-4</v>
      </c>
      <c r="F32">
        <v>1.1948569311253899E-3</v>
      </c>
      <c r="G32">
        <f t="shared" si="0"/>
        <v>0</v>
      </c>
      <c r="H32">
        <f t="shared" si="1"/>
        <v>1</v>
      </c>
      <c r="I32">
        <f t="shared" si="2"/>
        <v>1</v>
      </c>
    </row>
    <row r="33" spans="1:9">
      <c r="A33">
        <v>734963</v>
      </c>
      <c r="B33">
        <v>4.37893024808265E-4</v>
      </c>
      <c r="C33">
        <v>3.2993719875606901E-3</v>
      </c>
      <c r="D33">
        <v>734963</v>
      </c>
      <c r="E33" s="1">
        <v>5.6947187463821602E-5</v>
      </c>
      <c r="F33">
        <v>1.21211303563571E-3</v>
      </c>
      <c r="G33">
        <f t="shared" si="0"/>
        <v>0</v>
      </c>
      <c r="H33">
        <f t="shared" si="1"/>
        <v>1</v>
      </c>
      <c r="I33">
        <f t="shared" si="2"/>
        <v>1</v>
      </c>
    </row>
    <row r="34" spans="1:9">
      <c r="A34">
        <v>734962</v>
      </c>
      <c r="B34">
        <v>4.0552298814085902E-4</v>
      </c>
      <c r="C34">
        <v>3.4787649198749601E-3</v>
      </c>
      <c r="D34">
        <v>734962</v>
      </c>
      <c r="E34" s="1">
        <v>-5.6947187463824197E-5</v>
      </c>
      <c r="F34">
        <v>1.2873214622093499E-3</v>
      </c>
      <c r="G34">
        <f t="shared" si="0"/>
        <v>0</v>
      </c>
      <c r="H34">
        <f t="shared" si="1"/>
        <v>1</v>
      </c>
      <c r="I34">
        <f t="shared" si="2"/>
        <v>1</v>
      </c>
    </row>
    <row r="35" spans="1:9">
      <c r="A35">
        <v>734961</v>
      </c>
      <c r="B35">
        <v>4.9230696112756705E-4</v>
      </c>
      <c r="C35">
        <v>3.6524057627760299E-3</v>
      </c>
      <c r="D35">
        <v>734961</v>
      </c>
      <c r="E35" s="1">
        <v>-3.0641111876160598E-5</v>
      </c>
      <c r="F35">
        <v>1.2471590834472401E-3</v>
      </c>
      <c r="G35">
        <f t="shared" si="0"/>
        <v>0</v>
      </c>
      <c r="H35">
        <f t="shared" si="1"/>
        <v>1</v>
      </c>
      <c r="I35">
        <f t="shared" si="2"/>
        <v>1</v>
      </c>
    </row>
    <row r="36" spans="1:9">
      <c r="A36">
        <v>734958</v>
      </c>
      <c r="B36">
        <v>5.5668665835880598E-4</v>
      </c>
      <c r="C36">
        <v>4.0087444655479802E-3</v>
      </c>
      <c r="D36">
        <v>734958</v>
      </c>
      <c r="E36" s="1">
        <v>7.8822185170732099E-5</v>
      </c>
      <c r="F36">
        <v>1.2054146220439399E-3</v>
      </c>
      <c r="G36">
        <f t="shared" si="0"/>
        <v>0</v>
      </c>
      <c r="H36">
        <f t="shared" si="1"/>
        <v>1</v>
      </c>
      <c r="I36">
        <f t="shared" si="2"/>
        <v>1</v>
      </c>
    </row>
    <row r="37" spans="1:9">
      <c r="A37">
        <v>734957</v>
      </c>
      <c r="B37">
        <v>5.0869443920020796E-4</v>
      </c>
      <c r="C37">
        <v>4.6722164058400698E-3</v>
      </c>
      <c r="D37">
        <v>734957</v>
      </c>
      <c r="E37">
        <v>1.9750711801225099E-4</v>
      </c>
      <c r="F37">
        <v>1.7256870451585701E-3</v>
      </c>
      <c r="G37">
        <f t="shared" si="0"/>
        <v>0</v>
      </c>
      <c r="H37">
        <f t="shared" si="1"/>
        <v>1</v>
      </c>
      <c r="I37">
        <f t="shared" si="2"/>
        <v>1</v>
      </c>
    </row>
    <row r="38" spans="1:9">
      <c r="A38">
        <v>734956</v>
      </c>
      <c r="B38">
        <v>3.3126392255492199E-4</v>
      </c>
      <c r="C38">
        <v>4.9108822678024999E-3</v>
      </c>
      <c r="D38">
        <v>734956</v>
      </c>
      <c r="E38">
        <v>2.4227540832148699E-4</v>
      </c>
      <c r="F38">
        <v>1.7595938088194199E-3</v>
      </c>
      <c r="G38">
        <f t="shared" si="0"/>
        <v>0</v>
      </c>
      <c r="H38">
        <f t="shared" si="1"/>
        <v>1</v>
      </c>
      <c r="I38">
        <f t="shared" si="2"/>
        <v>1</v>
      </c>
    </row>
    <row r="39" spans="1:9">
      <c r="A39">
        <v>734955</v>
      </c>
      <c r="B39" s="1">
        <v>9.47297087001081E-5</v>
      </c>
      <c r="C39">
        <v>5.2521474316384702E-3</v>
      </c>
      <c r="D39">
        <v>734955</v>
      </c>
      <c r="E39">
        <v>2.5210926781994101E-4</v>
      </c>
      <c r="F39">
        <v>2.1820107446759501E-3</v>
      </c>
      <c r="G39">
        <f t="shared" si="0"/>
        <v>0</v>
      </c>
      <c r="H39">
        <f t="shared" si="1"/>
        <v>1</v>
      </c>
      <c r="I39">
        <f t="shared" si="2"/>
        <v>1</v>
      </c>
    </row>
    <row r="40" spans="1:9">
      <c r="A40">
        <v>734954</v>
      </c>
      <c r="B40">
        <v>-1.67533079063048E-4</v>
      </c>
      <c r="C40">
        <v>5.1168944782708798E-3</v>
      </c>
      <c r="D40">
        <v>734954</v>
      </c>
      <c r="E40">
        <v>-2.8741226047172098E-4</v>
      </c>
      <c r="F40">
        <v>2.1183526923399401E-3</v>
      </c>
      <c r="G40">
        <f t="shared" si="0"/>
        <v>0</v>
      </c>
      <c r="H40">
        <f t="shared" si="1"/>
        <v>1</v>
      </c>
      <c r="I40">
        <f t="shared" si="2"/>
        <v>1</v>
      </c>
    </row>
    <row r="41" spans="1:9">
      <c r="A41">
        <v>734951</v>
      </c>
      <c r="B41">
        <v>1.2761332214471601E-4</v>
      </c>
      <c r="C41">
        <v>4.9975696432182203E-3</v>
      </c>
      <c r="D41">
        <v>734951</v>
      </c>
      <c r="E41">
        <v>1.32483389954188E-4</v>
      </c>
      <c r="F41">
        <v>2.1311816379282599E-3</v>
      </c>
      <c r="G41">
        <f t="shared" si="0"/>
        <v>0</v>
      </c>
      <c r="H41">
        <f t="shared" si="1"/>
        <v>1</v>
      </c>
      <c r="I41">
        <f t="shared" si="2"/>
        <v>1</v>
      </c>
    </row>
    <row r="42" spans="1:9">
      <c r="A42">
        <v>734950</v>
      </c>
      <c r="B42" s="1">
        <v>-5.1842657326634498E-6</v>
      </c>
      <c r="C42">
        <v>4.77731334214993E-3</v>
      </c>
      <c r="D42">
        <v>734950</v>
      </c>
      <c r="E42">
        <v>3.36923273779817E-4</v>
      </c>
      <c r="F42">
        <v>2.10706454589496E-3</v>
      </c>
      <c r="G42">
        <f t="shared" si="0"/>
        <v>0</v>
      </c>
      <c r="H42">
        <f t="shared" si="1"/>
        <v>1</v>
      </c>
      <c r="I42">
        <f t="shared" si="2"/>
        <v>1</v>
      </c>
    </row>
    <row r="43" spans="1:9">
      <c r="A43">
        <v>734949</v>
      </c>
      <c r="B43">
        <v>-3.6417899367457599E-4</v>
      </c>
      <c r="C43">
        <v>4.4504146604249402E-3</v>
      </c>
      <c r="D43">
        <v>734949</v>
      </c>
      <c r="E43">
        <v>3.0752169126396902E-4</v>
      </c>
      <c r="F43">
        <v>1.9009608183068001E-3</v>
      </c>
      <c r="G43">
        <f t="shared" si="0"/>
        <v>0</v>
      </c>
      <c r="H43">
        <f t="shared" si="1"/>
        <v>1</v>
      </c>
      <c r="I43">
        <f t="shared" si="2"/>
        <v>1</v>
      </c>
    </row>
    <row r="44" spans="1:9">
      <c r="A44">
        <v>734948</v>
      </c>
      <c r="B44">
        <v>-7.1503621299909596E-4</v>
      </c>
      <c r="C44">
        <v>4.2490897368635599E-3</v>
      </c>
      <c r="D44">
        <v>734948</v>
      </c>
      <c r="E44" s="1">
        <v>1.7874641130048E-5</v>
      </c>
      <c r="F44">
        <v>1.6801763107705801E-3</v>
      </c>
      <c r="G44">
        <f t="shared" si="0"/>
        <v>0</v>
      </c>
      <c r="H44">
        <f t="shared" si="1"/>
        <v>1</v>
      </c>
      <c r="I44">
        <f t="shared" si="2"/>
        <v>1</v>
      </c>
    </row>
    <row r="45" spans="1:9">
      <c r="A45">
        <v>734947</v>
      </c>
      <c r="B45">
        <v>-7.8019542536328303E-4</v>
      </c>
      <c r="C45">
        <v>4.2815223768216401E-3</v>
      </c>
      <c r="D45">
        <v>734947</v>
      </c>
      <c r="E45" s="1">
        <v>6.2604815978234903E-5</v>
      </c>
      <c r="F45">
        <v>1.7864721758111301E-3</v>
      </c>
      <c r="G45">
        <f t="shared" si="0"/>
        <v>0</v>
      </c>
      <c r="H45">
        <f t="shared" si="1"/>
        <v>1</v>
      </c>
      <c r="I45">
        <f t="shared" si="2"/>
        <v>1</v>
      </c>
    </row>
    <row r="46" spans="1:9">
      <c r="A46">
        <v>734944</v>
      </c>
      <c r="B46">
        <v>-8.9717445046032501E-4</v>
      </c>
      <c r="C46">
        <v>4.1584170016841799E-3</v>
      </c>
      <c r="D46">
        <v>734944</v>
      </c>
      <c r="E46">
        <v>-4.5464631252150402E-4</v>
      </c>
      <c r="F46">
        <v>1.7414269204382999E-3</v>
      </c>
      <c r="G46">
        <f t="shared" si="0"/>
        <v>0</v>
      </c>
      <c r="H46">
        <f t="shared" si="1"/>
        <v>1</v>
      </c>
      <c r="I46">
        <f t="shared" si="2"/>
        <v>1</v>
      </c>
    </row>
    <row r="47" spans="1:9">
      <c r="A47">
        <v>734943</v>
      </c>
      <c r="B47">
        <v>-4.71078340386487E-4</v>
      </c>
      <c r="C47">
        <v>4.0283168020764596E-3</v>
      </c>
      <c r="D47">
        <v>734943</v>
      </c>
      <c r="E47">
        <v>-1.4193375432223701E-4</v>
      </c>
      <c r="F47">
        <v>1.7975430966268599E-3</v>
      </c>
      <c r="G47">
        <f t="shared" si="0"/>
        <v>0</v>
      </c>
      <c r="H47">
        <f t="shared" si="1"/>
        <v>1</v>
      </c>
      <c r="I47">
        <f t="shared" si="2"/>
        <v>1</v>
      </c>
    </row>
    <row r="48" spans="1:9">
      <c r="A48">
        <v>734942</v>
      </c>
      <c r="B48">
        <v>-3.5037972064904001E-4</v>
      </c>
      <c r="C48">
        <v>3.7179561757493401E-3</v>
      </c>
      <c r="D48">
        <v>734942</v>
      </c>
      <c r="E48">
        <v>-6.30239178849432E-4</v>
      </c>
      <c r="F48">
        <v>1.8412840938032899E-3</v>
      </c>
      <c r="G48">
        <f t="shared" si="0"/>
        <v>0</v>
      </c>
      <c r="H48">
        <f t="shared" si="1"/>
        <v>1</v>
      </c>
      <c r="I48">
        <f t="shared" si="2"/>
        <v>1</v>
      </c>
    </row>
    <row r="49" spans="1:9">
      <c r="A49">
        <v>734941</v>
      </c>
      <c r="B49">
        <v>2.9791490711654598E-4</v>
      </c>
      <c r="C49">
        <v>3.1277868032434102E-3</v>
      </c>
      <c r="D49">
        <v>734941</v>
      </c>
      <c r="E49">
        <v>-2.7995459367945299E-4</v>
      </c>
      <c r="F49">
        <v>1.29295443777142E-3</v>
      </c>
      <c r="G49">
        <f t="shared" si="0"/>
        <v>0</v>
      </c>
      <c r="H49">
        <f t="shared" si="1"/>
        <v>1</v>
      </c>
      <c r="I49">
        <f t="shared" si="2"/>
        <v>1</v>
      </c>
    </row>
    <row r="50" spans="1:9">
      <c r="A50">
        <v>734940</v>
      </c>
      <c r="B50">
        <v>6.1515140407316E-4</v>
      </c>
      <c r="C50">
        <v>3.05805394245333E-3</v>
      </c>
      <c r="D50">
        <v>734940</v>
      </c>
      <c r="E50">
        <v>1.7044349006635099E-4</v>
      </c>
      <c r="F50">
        <v>1.1495306005048799E-3</v>
      </c>
      <c r="G50">
        <f t="shared" si="0"/>
        <v>0</v>
      </c>
      <c r="H50">
        <f t="shared" si="1"/>
        <v>1</v>
      </c>
      <c r="I50">
        <f t="shared" si="2"/>
        <v>1</v>
      </c>
    </row>
    <row r="51" spans="1:9">
      <c r="A51">
        <v>734937</v>
      </c>
      <c r="B51">
        <v>4.7339874716853801E-4</v>
      </c>
      <c r="C51">
        <v>3.1808722365807502E-3</v>
      </c>
      <c r="D51">
        <v>734937</v>
      </c>
      <c r="E51" s="1">
        <v>6.1302154631072002E-5</v>
      </c>
      <c r="F51">
        <v>1.2584473291182099E-3</v>
      </c>
      <c r="G51">
        <f t="shared" si="0"/>
        <v>0</v>
      </c>
      <c r="H51">
        <f t="shared" si="1"/>
        <v>1</v>
      </c>
      <c r="I51">
        <f t="shared" si="2"/>
        <v>1</v>
      </c>
    </row>
    <row r="52" spans="1:9">
      <c r="A52">
        <v>734936</v>
      </c>
      <c r="B52">
        <v>4.3868346947536699E-4</v>
      </c>
      <c r="C52">
        <v>3.2040415124375801E-3</v>
      </c>
      <c r="D52">
        <v>734936</v>
      </c>
      <c r="E52" s="1">
        <v>-9.6303007171180793E-5</v>
      </c>
      <c r="F52">
        <v>1.26169993796626E-3</v>
      </c>
      <c r="G52">
        <f t="shared" si="0"/>
        <v>0</v>
      </c>
      <c r="H52">
        <f t="shared" si="1"/>
        <v>1</v>
      </c>
      <c r="I52">
        <f t="shared" si="2"/>
        <v>1</v>
      </c>
    </row>
    <row r="53" spans="1:9">
      <c r="A53">
        <v>734935</v>
      </c>
      <c r="B53">
        <v>5.6950173320438895E-4</v>
      </c>
      <c r="C53">
        <v>3.2372359574522002E-3</v>
      </c>
      <c r="D53">
        <v>734935</v>
      </c>
      <c r="E53" s="1">
        <v>4.3730118972455199E-6</v>
      </c>
      <c r="F53">
        <v>1.2598839488586701E-3</v>
      </c>
      <c r="G53">
        <f t="shared" si="0"/>
        <v>0</v>
      </c>
      <c r="H53">
        <f t="shared" si="1"/>
        <v>1</v>
      </c>
      <c r="I53">
        <f t="shared" si="2"/>
        <v>1</v>
      </c>
    </row>
    <row r="54" spans="1:9">
      <c r="A54">
        <v>734934</v>
      </c>
      <c r="B54">
        <v>6.0158863881083096E-4</v>
      </c>
      <c r="C54">
        <v>3.29558668098922E-3</v>
      </c>
      <c r="D54">
        <v>734934</v>
      </c>
      <c r="E54">
        <v>1.8838627146345699E-4</v>
      </c>
      <c r="F54">
        <v>1.2961170329524401E-3</v>
      </c>
      <c r="G54">
        <f t="shared" si="0"/>
        <v>0</v>
      </c>
      <c r="H54">
        <f t="shared" si="1"/>
        <v>1</v>
      </c>
      <c r="I54">
        <f t="shared" si="2"/>
        <v>1</v>
      </c>
    </row>
    <row r="55" spans="1:9">
      <c r="A55">
        <v>734933</v>
      </c>
      <c r="B55">
        <v>4.3986058459559099E-4</v>
      </c>
      <c r="C55">
        <v>3.3324494133946301E-3</v>
      </c>
      <c r="D55">
        <v>734933</v>
      </c>
      <c r="E55" s="1">
        <v>-9.96072779464633E-5</v>
      </c>
      <c r="F55">
        <v>1.29525383631738E-3</v>
      </c>
      <c r="G55">
        <f t="shared" si="0"/>
        <v>0</v>
      </c>
      <c r="H55">
        <f t="shared" si="1"/>
        <v>1</v>
      </c>
      <c r="I55">
        <f t="shared" si="2"/>
        <v>1</v>
      </c>
    </row>
    <row r="56" spans="1:9">
      <c r="A56">
        <v>734930</v>
      </c>
      <c r="B56">
        <v>5.7427224077057396E-4</v>
      </c>
      <c r="C56">
        <v>3.3953259617954101E-3</v>
      </c>
      <c r="D56">
        <v>734930</v>
      </c>
      <c r="E56">
        <v>3.2976036900091502E-4</v>
      </c>
      <c r="F56">
        <v>1.3748934894203301E-3</v>
      </c>
      <c r="G56">
        <f t="shared" si="0"/>
        <v>0</v>
      </c>
      <c r="H56">
        <f t="shared" si="1"/>
        <v>1</v>
      </c>
      <c r="I56">
        <f t="shared" si="2"/>
        <v>1</v>
      </c>
    </row>
    <row r="57" spans="1:9">
      <c r="A57">
        <v>734929</v>
      </c>
      <c r="B57">
        <v>2.6028683123866902E-4</v>
      </c>
      <c r="C57">
        <v>3.3673874539584601E-3</v>
      </c>
      <c r="D57">
        <v>734929</v>
      </c>
      <c r="E57">
        <v>-2.5615459287824002E-4</v>
      </c>
      <c r="F57">
        <v>1.39560028601287E-3</v>
      </c>
      <c r="G57">
        <f t="shared" si="0"/>
        <v>0</v>
      </c>
      <c r="H57">
        <f t="shared" si="1"/>
        <v>1</v>
      </c>
      <c r="I57">
        <f t="shared" si="2"/>
        <v>1</v>
      </c>
    </row>
    <row r="58" spans="1:9">
      <c r="A58">
        <v>734928</v>
      </c>
      <c r="B58">
        <v>5.4976022567283897E-4</v>
      </c>
      <c r="C58">
        <v>3.28631194657598E-3</v>
      </c>
      <c r="D58">
        <v>734928</v>
      </c>
      <c r="E58" s="1">
        <v>-7.3605776122674305E-5</v>
      </c>
      <c r="F58">
        <v>1.25763617430527E-3</v>
      </c>
      <c r="G58">
        <f t="shared" si="0"/>
        <v>0</v>
      </c>
      <c r="H58">
        <f t="shared" si="1"/>
        <v>1</v>
      </c>
      <c r="I58">
        <f t="shared" si="2"/>
        <v>1</v>
      </c>
    </row>
    <row r="59" spans="1:9">
      <c r="A59">
        <v>734927</v>
      </c>
      <c r="B59">
        <v>6.6358316320167595E-4</v>
      </c>
      <c r="C59">
        <v>3.3811262871178498E-3</v>
      </c>
      <c r="D59">
        <v>734927</v>
      </c>
      <c r="E59">
        <v>1.38628472571844E-4</v>
      </c>
      <c r="F59">
        <v>1.3024510724025801E-3</v>
      </c>
      <c r="G59">
        <f t="shared" si="0"/>
        <v>0</v>
      </c>
      <c r="H59">
        <f t="shared" si="1"/>
        <v>1</v>
      </c>
      <c r="I59">
        <f t="shared" si="2"/>
        <v>1</v>
      </c>
    </row>
    <row r="60" spans="1:9">
      <c r="A60">
        <v>734926</v>
      </c>
      <c r="B60">
        <v>5.5882273518659503E-4</v>
      </c>
      <c r="C60">
        <v>3.4644586911921202E-3</v>
      </c>
      <c r="D60">
        <v>734926</v>
      </c>
      <c r="E60">
        <v>3.08717049512588E-4</v>
      </c>
      <c r="F60">
        <v>1.2995822981333399E-3</v>
      </c>
      <c r="G60">
        <f t="shared" si="0"/>
        <v>0</v>
      </c>
      <c r="H60">
        <f t="shared" si="1"/>
        <v>1</v>
      </c>
      <c r="I60">
        <f t="shared" si="2"/>
        <v>1</v>
      </c>
    </row>
    <row r="61" spans="1:9">
      <c r="A61">
        <v>734923</v>
      </c>
      <c r="B61">
        <v>2.6624153636265298E-4</v>
      </c>
      <c r="C61">
        <v>3.6081273217646202E-3</v>
      </c>
      <c r="D61">
        <v>734923</v>
      </c>
      <c r="E61" s="1">
        <v>4.3602772271113697E-6</v>
      </c>
      <c r="F61">
        <v>1.17400008299495E-3</v>
      </c>
      <c r="G61">
        <f t="shared" si="0"/>
        <v>0</v>
      </c>
      <c r="H61">
        <f t="shared" si="1"/>
        <v>1</v>
      </c>
      <c r="I61">
        <f t="shared" si="2"/>
        <v>1</v>
      </c>
    </row>
    <row r="62" spans="1:9">
      <c r="A62">
        <v>734922</v>
      </c>
      <c r="B62">
        <v>2.7877682424106099E-4</v>
      </c>
      <c r="C62">
        <v>4.0568787312827903E-3</v>
      </c>
      <c r="D62">
        <v>734922</v>
      </c>
      <c r="E62">
        <v>2.13994700155353E-4</v>
      </c>
      <c r="F62">
        <v>1.51372620530137E-3</v>
      </c>
      <c r="G62">
        <f t="shared" si="0"/>
        <v>0</v>
      </c>
      <c r="H62">
        <f t="shared" si="1"/>
        <v>1</v>
      </c>
      <c r="I62">
        <f t="shared" si="2"/>
        <v>1</v>
      </c>
    </row>
    <row r="63" spans="1:9">
      <c r="A63">
        <v>734921</v>
      </c>
      <c r="B63" s="1">
        <v>6.8961615962204696E-5</v>
      </c>
      <c r="C63">
        <v>4.2385875433023799E-3</v>
      </c>
      <c r="D63">
        <v>734921</v>
      </c>
      <c r="E63">
        <v>2.4988623849359998E-4</v>
      </c>
      <c r="F63">
        <v>1.6983462691363899E-3</v>
      </c>
      <c r="G63">
        <f t="shared" si="0"/>
        <v>0</v>
      </c>
      <c r="H63">
        <f t="shared" si="1"/>
        <v>1</v>
      </c>
      <c r="I63">
        <f t="shared" si="2"/>
        <v>1</v>
      </c>
    </row>
    <row r="64" spans="1:9">
      <c r="A64">
        <v>734920</v>
      </c>
      <c r="B64">
        <v>-1.92597178823743E-4</v>
      </c>
      <c r="C64">
        <v>4.2337354569433102E-3</v>
      </c>
      <c r="D64">
        <v>734920</v>
      </c>
      <c r="E64" s="1">
        <v>-4.3937777776665602E-6</v>
      </c>
      <c r="F64">
        <v>1.6241249958838799E-3</v>
      </c>
      <c r="G64">
        <f t="shared" si="0"/>
        <v>0</v>
      </c>
      <c r="H64">
        <f t="shared" si="1"/>
        <v>1</v>
      </c>
      <c r="I64">
        <f t="shared" si="2"/>
        <v>1</v>
      </c>
    </row>
    <row r="65" spans="1:9">
      <c r="A65">
        <v>734919</v>
      </c>
      <c r="B65">
        <v>-2.0034555595227499E-4</v>
      </c>
      <c r="C65">
        <v>4.3493507684323899E-3</v>
      </c>
      <c r="D65">
        <v>734919</v>
      </c>
      <c r="E65">
        <v>-1.9735093345479501E-4</v>
      </c>
      <c r="F65">
        <v>1.73984294708806E-3</v>
      </c>
      <c r="G65">
        <f t="shared" si="0"/>
        <v>0</v>
      </c>
      <c r="H65">
        <f t="shared" si="1"/>
        <v>1</v>
      </c>
      <c r="I65">
        <f t="shared" si="2"/>
        <v>1</v>
      </c>
    </row>
    <row r="66" spans="1:9">
      <c r="A66">
        <v>734916</v>
      </c>
      <c r="B66" s="1">
        <v>-3.1878239489309801E-6</v>
      </c>
      <c r="C66">
        <v>4.3491797022405399E-3</v>
      </c>
      <c r="D66">
        <v>734916</v>
      </c>
      <c r="E66">
        <v>-2.6649650464359201E-4</v>
      </c>
      <c r="F66">
        <v>1.72255734782882E-3</v>
      </c>
      <c r="G66">
        <f t="shared" ref="G66:G129" si="3">IF(A66=D66,0,1)</f>
        <v>0</v>
      </c>
      <c r="H66">
        <f t="shared" ref="H66:H129" si="4">IF(B66=E66,0,1)</f>
        <v>1</v>
      </c>
      <c r="I66">
        <f t="shared" ref="I66:I129" si="5">IF(C66=F66,0,1)</f>
        <v>1</v>
      </c>
    </row>
    <row r="67" spans="1:9">
      <c r="A67">
        <v>734915</v>
      </c>
      <c r="B67">
        <v>2.8029633751367199E-4</v>
      </c>
      <c r="C67">
        <v>4.3777039240195399E-3</v>
      </c>
      <c r="D67">
        <v>734915</v>
      </c>
      <c r="E67" s="1">
        <v>-2.6151086690026601E-5</v>
      </c>
      <c r="F67">
        <v>1.7770589213241201E-3</v>
      </c>
      <c r="G67">
        <f t="shared" si="3"/>
        <v>0</v>
      </c>
      <c r="H67">
        <f t="shared" si="4"/>
        <v>1</v>
      </c>
      <c r="I67">
        <f t="shared" si="5"/>
        <v>1</v>
      </c>
    </row>
    <row r="68" spans="1:9">
      <c r="A68">
        <v>734914</v>
      </c>
      <c r="B68">
        <v>3.2621822576522702E-4</v>
      </c>
      <c r="C68">
        <v>4.3344083378257002E-3</v>
      </c>
      <c r="D68">
        <v>734914</v>
      </c>
      <c r="E68">
        <v>2.4887807217230699E-4</v>
      </c>
      <c r="F68">
        <v>1.7822158308711999E-3</v>
      </c>
      <c r="G68">
        <f t="shared" si="3"/>
        <v>0</v>
      </c>
      <c r="H68">
        <f t="shared" si="4"/>
        <v>1</v>
      </c>
      <c r="I68">
        <f t="shared" si="5"/>
        <v>1</v>
      </c>
    </row>
    <row r="69" spans="1:9">
      <c r="A69">
        <v>734913</v>
      </c>
      <c r="B69" s="1">
        <v>8.2329840921495893E-5</v>
      </c>
      <c r="C69">
        <v>4.2536541782574998E-3</v>
      </c>
      <c r="D69">
        <v>734913</v>
      </c>
      <c r="E69">
        <v>1.27013973407034E-4</v>
      </c>
      <c r="F69">
        <v>1.7195458877539999E-3</v>
      </c>
      <c r="G69">
        <f t="shared" si="3"/>
        <v>0</v>
      </c>
      <c r="H69">
        <f t="shared" si="4"/>
        <v>1</v>
      </c>
      <c r="I69">
        <f t="shared" si="5"/>
        <v>1</v>
      </c>
    </row>
    <row r="70" spans="1:9">
      <c r="A70">
        <v>734912</v>
      </c>
      <c r="B70" s="1">
        <v>-4.7566979742669303E-5</v>
      </c>
      <c r="C70">
        <v>4.2235138175058399E-3</v>
      </c>
      <c r="D70">
        <v>734912</v>
      </c>
      <c r="E70">
        <v>0</v>
      </c>
      <c r="F70">
        <v>1.6799906994206201E-3</v>
      </c>
      <c r="G70">
        <f t="shared" si="3"/>
        <v>0</v>
      </c>
      <c r="H70">
        <f t="shared" si="4"/>
        <v>1</v>
      </c>
      <c r="I70">
        <f t="shared" si="5"/>
        <v>1</v>
      </c>
    </row>
    <row r="71" spans="1:9">
      <c r="A71">
        <v>734909</v>
      </c>
      <c r="B71" s="1">
        <v>-5.06358171454221E-5</v>
      </c>
      <c r="C71">
        <v>4.2392051968086998E-3</v>
      </c>
      <c r="D71">
        <v>734909</v>
      </c>
      <c r="E71">
        <v>4.9747676998791799E-4</v>
      </c>
      <c r="F71">
        <v>1.8789697372744E-3</v>
      </c>
      <c r="G71">
        <f t="shared" si="3"/>
        <v>0</v>
      </c>
      <c r="H71">
        <f t="shared" si="4"/>
        <v>1</v>
      </c>
      <c r="I71">
        <f t="shared" si="5"/>
        <v>1</v>
      </c>
    </row>
    <row r="72" spans="1:9">
      <c r="A72">
        <v>734908</v>
      </c>
      <c r="B72">
        <v>-5.8347468952903896E-4</v>
      </c>
      <c r="C72">
        <v>3.9337257658905002E-3</v>
      </c>
      <c r="D72">
        <v>734908</v>
      </c>
      <c r="E72">
        <v>-3.26242427769228E-4</v>
      </c>
      <c r="F72">
        <v>1.4743117024081901E-3</v>
      </c>
      <c r="G72">
        <f t="shared" si="3"/>
        <v>0</v>
      </c>
      <c r="H72">
        <f t="shared" si="4"/>
        <v>1</v>
      </c>
      <c r="I72">
        <f t="shared" si="5"/>
        <v>1</v>
      </c>
    </row>
    <row r="73" spans="1:9">
      <c r="A73">
        <v>734907</v>
      </c>
      <c r="B73">
        <v>-2.73827891550767E-4</v>
      </c>
      <c r="C73">
        <v>4.09902343913718E-3</v>
      </c>
      <c r="D73">
        <v>734907</v>
      </c>
      <c r="E73" s="1">
        <v>-4.8344012937512799E-5</v>
      </c>
      <c r="F73">
        <v>1.61206497979584E-3</v>
      </c>
      <c r="G73">
        <f t="shared" si="3"/>
        <v>0</v>
      </c>
      <c r="H73">
        <f t="shared" si="4"/>
        <v>1</v>
      </c>
      <c r="I73">
        <f t="shared" si="5"/>
        <v>1</v>
      </c>
    </row>
    <row r="74" spans="1:9">
      <c r="A74">
        <v>734906</v>
      </c>
      <c r="B74">
        <v>-2.40031225620561E-4</v>
      </c>
      <c r="C74">
        <v>4.1449307655689101E-3</v>
      </c>
      <c r="D74">
        <v>734906</v>
      </c>
      <c r="E74">
        <v>-2.9801108862113402E-4</v>
      </c>
      <c r="F74">
        <v>1.67387616031172E-3</v>
      </c>
      <c r="G74">
        <f t="shared" si="3"/>
        <v>0</v>
      </c>
      <c r="H74">
        <f t="shared" si="4"/>
        <v>1</v>
      </c>
      <c r="I74">
        <f t="shared" si="5"/>
        <v>1</v>
      </c>
    </row>
    <row r="75" spans="1:9">
      <c r="A75">
        <v>734905</v>
      </c>
      <c r="B75" s="1">
        <v>6.1720499323191002E-5</v>
      </c>
      <c r="C75">
        <v>4.1184243420953103E-3</v>
      </c>
      <c r="D75">
        <v>734905</v>
      </c>
      <c r="E75">
        <v>1.3567745732054001E-4</v>
      </c>
      <c r="F75">
        <v>1.51591957615326E-3</v>
      </c>
      <c r="G75">
        <f t="shared" si="3"/>
        <v>0</v>
      </c>
      <c r="H75">
        <f t="shared" si="4"/>
        <v>1</v>
      </c>
      <c r="I75">
        <f t="shared" si="5"/>
        <v>1</v>
      </c>
    </row>
    <row r="76" spans="1:9">
      <c r="A76">
        <v>734902</v>
      </c>
      <c r="B76" s="1">
        <v>-7.8728374642339703E-5</v>
      </c>
      <c r="C76">
        <v>4.33750794323675E-3</v>
      </c>
      <c r="D76">
        <v>734902</v>
      </c>
      <c r="E76">
        <v>-3.3209034742340699E-4</v>
      </c>
      <c r="F76">
        <v>1.66443758364608E-3</v>
      </c>
      <c r="G76">
        <f t="shared" si="3"/>
        <v>0</v>
      </c>
      <c r="H76">
        <f t="shared" si="4"/>
        <v>1</v>
      </c>
      <c r="I76">
        <f t="shared" si="5"/>
        <v>1</v>
      </c>
    </row>
    <row r="77" spans="1:9">
      <c r="A77">
        <v>734901</v>
      </c>
      <c r="B77">
        <v>2.69707906508878E-4</v>
      </c>
      <c r="C77">
        <v>4.4551172659844599E-3</v>
      </c>
      <c r="D77">
        <v>734901</v>
      </c>
      <c r="E77" s="1">
        <v>-6.9680807741308705E-5</v>
      </c>
      <c r="F77">
        <v>1.70074767084073E-3</v>
      </c>
      <c r="G77">
        <f t="shared" si="3"/>
        <v>0</v>
      </c>
      <c r="H77">
        <f t="shared" si="4"/>
        <v>1</v>
      </c>
      <c r="I77">
        <f t="shared" si="5"/>
        <v>1</v>
      </c>
    </row>
    <row r="78" spans="1:9">
      <c r="A78">
        <v>734900</v>
      </c>
      <c r="B78">
        <v>3.6128476033084399E-4</v>
      </c>
      <c r="C78">
        <v>4.5906159919062196E-3</v>
      </c>
      <c r="D78">
        <v>734900</v>
      </c>
      <c r="E78">
        <v>-2.0856699589719699E-4</v>
      </c>
      <c r="F78">
        <v>1.8951429267889701E-3</v>
      </c>
      <c r="G78">
        <f t="shared" si="3"/>
        <v>0</v>
      </c>
      <c r="H78">
        <f t="shared" si="4"/>
        <v>1</v>
      </c>
      <c r="I78">
        <f t="shared" si="5"/>
        <v>1</v>
      </c>
    </row>
    <row r="79" spans="1:9">
      <c r="A79">
        <v>734899</v>
      </c>
      <c r="B79">
        <v>6.0661638566210905E-4</v>
      </c>
      <c r="C79">
        <v>4.4924551085287496E-3</v>
      </c>
      <c r="D79">
        <v>734899</v>
      </c>
      <c r="E79" s="1">
        <v>2.1692849832942301E-5</v>
      </c>
      <c r="F79">
        <v>1.85740703991213E-3</v>
      </c>
      <c r="G79">
        <f t="shared" si="3"/>
        <v>0</v>
      </c>
      <c r="H79">
        <f t="shared" si="4"/>
        <v>1</v>
      </c>
      <c r="I79">
        <f t="shared" si="5"/>
        <v>1</v>
      </c>
    </row>
    <row r="80" spans="1:9">
      <c r="A80">
        <v>734898</v>
      </c>
      <c r="B80">
        <v>6.2266053814072602E-4</v>
      </c>
      <c r="C80">
        <v>4.3917467810277002E-3</v>
      </c>
      <c r="D80">
        <v>734898</v>
      </c>
      <c r="E80">
        <v>3.3940810015211899E-4</v>
      </c>
      <c r="F80">
        <v>1.8638745803747801E-3</v>
      </c>
      <c r="G80">
        <f t="shared" si="3"/>
        <v>0</v>
      </c>
      <c r="H80">
        <f t="shared" si="4"/>
        <v>1</v>
      </c>
      <c r="I80">
        <f t="shared" si="5"/>
        <v>1</v>
      </c>
    </row>
    <row r="81" spans="1:9">
      <c r="A81">
        <v>734895</v>
      </c>
      <c r="B81">
        <v>3.0152678882658103E-4</v>
      </c>
      <c r="C81">
        <v>4.2131203344215398E-3</v>
      </c>
      <c r="D81">
        <v>734895</v>
      </c>
      <c r="E81" s="1">
        <v>8.73332173576394E-5</v>
      </c>
      <c r="F81">
        <v>1.68069254582931E-3</v>
      </c>
      <c r="G81">
        <f t="shared" si="3"/>
        <v>0</v>
      </c>
      <c r="H81">
        <f t="shared" si="4"/>
        <v>1</v>
      </c>
      <c r="I81">
        <f t="shared" si="5"/>
        <v>1</v>
      </c>
    </row>
    <row r="82" spans="1:9">
      <c r="A82">
        <v>734894</v>
      </c>
      <c r="B82">
        <v>2.28012511563712E-4</v>
      </c>
      <c r="C82">
        <v>4.22071298098705E-3</v>
      </c>
      <c r="D82">
        <v>734894</v>
      </c>
      <c r="E82">
        <v>3.81377790115384E-4</v>
      </c>
      <c r="F82">
        <v>1.8503267417727799E-3</v>
      </c>
      <c r="G82">
        <f t="shared" si="3"/>
        <v>0</v>
      </c>
      <c r="H82">
        <f t="shared" si="4"/>
        <v>1</v>
      </c>
      <c r="I82">
        <f t="shared" si="5"/>
        <v>1</v>
      </c>
    </row>
    <row r="83" spans="1:9">
      <c r="A83">
        <v>734893</v>
      </c>
      <c r="B83">
        <v>-1.6325981265178001E-4</v>
      </c>
      <c r="C83">
        <v>3.9506437320237803E-3</v>
      </c>
      <c r="D83">
        <v>734893</v>
      </c>
      <c r="E83">
        <v>2.29100953913391E-4</v>
      </c>
      <c r="F83">
        <v>1.59890290252481E-3</v>
      </c>
      <c r="G83">
        <f t="shared" si="3"/>
        <v>0</v>
      </c>
      <c r="H83">
        <f t="shared" si="4"/>
        <v>1</v>
      </c>
      <c r="I83">
        <f t="shared" si="5"/>
        <v>1</v>
      </c>
    </row>
    <row r="84" spans="1:9">
      <c r="A84">
        <v>734892</v>
      </c>
      <c r="B84">
        <v>-4.1767436440808502E-4</v>
      </c>
      <c r="C84">
        <v>3.9195680491649603E-3</v>
      </c>
      <c r="D84">
        <v>734892</v>
      </c>
      <c r="E84" s="1">
        <v>-6.1767202374353E-5</v>
      </c>
      <c r="F84">
        <v>1.6419358783765E-3</v>
      </c>
      <c r="G84">
        <f t="shared" si="3"/>
        <v>0</v>
      </c>
      <c r="H84">
        <f t="shared" si="4"/>
        <v>1</v>
      </c>
      <c r="I84">
        <f t="shared" si="5"/>
        <v>1</v>
      </c>
    </row>
    <row r="85" spans="1:9">
      <c r="A85">
        <v>734891</v>
      </c>
      <c r="B85">
        <v>-3.7886891442300501E-4</v>
      </c>
      <c r="C85">
        <v>3.7960536179807601E-3</v>
      </c>
      <c r="D85">
        <v>734891</v>
      </c>
      <c r="E85">
        <v>-2.9911419025204498E-4</v>
      </c>
      <c r="F85">
        <v>1.6560479359375201E-3</v>
      </c>
      <c r="G85">
        <f t="shared" si="3"/>
        <v>0</v>
      </c>
      <c r="H85">
        <f t="shared" si="4"/>
        <v>1</v>
      </c>
      <c r="I85">
        <f t="shared" si="5"/>
        <v>1</v>
      </c>
    </row>
    <row r="86" spans="1:9">
      <c r="A86">
        <v>734888</v>
      </c>
      <c r="B86" s="1">
        <v>-8.4900190246505903E-5</v>
      </c>
      <c r="C86">
        <v>3.5666761367387301E-3</v>
      </c>
      <c r="D86">
        <v>734888</v>
      </c>
      <c r="E86">
        <v>-3.6747048383620998E-4</v>
      </c>
      <c r="F86">
        <v>1.6061975383571301E-3</v>
      </c>
      <c r="G86">
        <f t="shared" si="3"/>
        <v>0</v>
      </c>
      <c r="H86">
        <f t="shared" si="4"/>
        <v>1</v>
      </c>
      <c r="I86">
        <f t="shared" si="5"/>
        <v>1</v>
      </c>
    </row>
    <row r="87" spans="1:9">
      <c r="A87">
        <v>734887</v>
      </c>
      <c r="B87">
        <v>3.00800635111621E-4</v>
      </c>
      <c r="C87">
        <v>3.2674643306360102E-3</v>
      </c>
      <c r="D87">
        <v>734887</v>
      </c>
      <c r="E87">
        <v>-3.95593035886386E-4</v>
      </c>
      <c r="F87">
        <v>1.40499234756606E-3</v>
      </c>
      <c r="G87">
        <f t="shared" si="3"/>
        <v>0</v>
      </c>
      <c r="H87">
        <f t="shared" si="4"/>
        <v>1</v>
      </c>
      <c r="I87">
        <f t="shared" si="5"/>
        <v>1</v>
      </c>
    </row>
    <row r="88" spans="1:9">
      <c r="A88">
        <v>734886</v>
      </c>
      <c r="B88">
        <v>7.4132229493336201E-4</v>
      </c>
      <c r="C88">
        <v>3.10411997178325E-3</v>
      </c>
      <c r="D88">
        <v>734886</v>
      </c>
      <c r="E88" s="1">
        <v>8.2384864793373606E-5</v>
      </c>
      <c r="F88">
        <v>1.1756401083668001E-3</v>
      </c>
      <c r="G88">
        <f t="shared" si="3"/>
        <v>0</v>
      </c>
      <c r="H88">
        <f t="shared" si="4"/>
        <v>1</v>
      </c>
      <c r="I88">
        <f t="shared" si="5"/>
        <v>1</v>
      </c>
    </row>
    <row r="89" spans="1:9">
      <c r="A89">
        <v>734885</v>
      </c>
      <c r="B89">
        <v>7.0144952240708497E-4</v>
      </c>
      <c r="C89">
        <v>3.2141331056940799E-3</v>
      </c>
      <c r="D89">
        <v>734885</v>
      </c>
      <c r="E89" s="1">
        <v>-7.8050774540295805E-5</v>
      </c>
      <c r="F89">
        <v>1.2248762424318499E-3</v>
      </c>
      <c r="G89">
        <f t="shared" si="3"/>
        <v>0</v>
      </c>
      <c r="H89">
        <f t="shared" si="4"/>
        <v>1</v>
      </c>
      <c r="I89">
        <f t="shared" si="5"/>
        <v>1</v>
      </c>
    </row>
    <row r="90" spans="1:9">
      <c r="A90">
        <v>734884</v>
      </c>
      <c r="B90">
        <v>8.2979063868592105E-4</v>
      </c>
      <c r="C90">
        <v>3.3154281054370602E-3</v>
      </c>
      <c r="D90">
        <v>734884</v>
      </c>
      <c r="E90" s="1">
        <v>-3.4656113122588799E-5</v>
      </c>
      <c r="F90">
        <v>1.18381990047207E-3</v>
      </c>
      <c r="G90">
        <f t="shared" si="3"/>
        <v>0</v>
      </c>
      <c r="H90">
        <f t="shared" si="4"/>
        <v>1</v>
      </c>
      <c r="I90">
        <f t="shared" si="5"/>
        <v>1</v>
      </c>
    </row>
    <row r="91" spans="1:9">
      <c r="A91">
        <v>734881</v>
      </c>
      <c r="B91">
        <v>9.2021750998970398E-4</v>
      </c>
      <c r="C91">
        <v>3.5526803416083101E-3</v>
      </c>
      <c r="D91">
        <v>734881</v>
      </c>
      <c r="E91">
        <v>3.3875140932206001E-4</v>
      </c>
      <c r="F91">
        <v>1.4988794143692399E-3</v>
      </c>
      <c r="G91">
        <f t="shared" si="3"/>
        <v>0</v>
      </c>
      <c r="H91">
        <f t="shared" si="4"/>
        <v>1</v>
      </c>
      <c r="I91">
        <f t="shared" si="5"/>
        <v>1</v>
      </c>
    </row>
    <row r="92" spans="1:9">
      <c r="A92">
        <v>734880</v>
      </c>
      <c r="B92">
        <v>6.1898004264620199E-4</v>
      </c>
      <c r="C92">
        <v>3.4230015453984401E-3</v>
      </c>
      <c r="D92">
        <v>734880</v>
      </c>
      <c r="E92" s="1">
        <v>-8.2692502290190005E-5</v>
      </c>
      <c r="F92">
        <v>1.33161644463917E-3</v>
      </c>
      <c r="G92">
        <f t="shared" si="3"/>
        <v>0</v>
      </c>
      <c r="H92">
        <f t="shared" si="4"/>
        <v>1</v>
      </c>
      <c r="I92">
        <f t="shared" si="5"/>
        <v>1</v>
      </c>
    </row>
    <row r="93" spans="1:9">
      <c r="A93">
        <v>734879</v>
      </c>
      <c r="B93">
        <v>7.4694174138390196E-4</v>
      </c>
      <c r="C93">
        <v>3.4856418345987801E-3</v>
      </c>
      <c r="D93">
        <v>734879</v>
      </c>
      <c r="E93">
        <v>2.7462227653692799E-4</v>
      </c>
      <c r="F93">
        <v>1.4464434224033299E-3</v>
      </c>
      <c r="G93">
        <f t="shared" si="3"/>
        <v>0</v>
      </c>
      <c r="H93">
        <f t="shared" si="4"/>
        <v>1</v>
      </c>
      <c r="I93">
        <f t="shared" si="5"/>
        <v>1</v>
      </c>
    </row>
    <row r="94" spans="1:9">
      <c r="A94">
        <v>734878</v>
      </c>
      <c r="B94">
        <v>5.0279168838548798E-4</v>
      </c>
      <c r="C94">
        <v>3.3986640203257498E-3</v>
      </c>
      <c r="D94">
        <v>734878</v>
      </c>
      <c r="E94">
        <v>-1.6579184417628E-4</v>
      </c>
      <c r="F94">
        <v>1.3585266495370299E-3</v>
      </c>
      <c r="G94">
        <f t="shared" si="3"/>
        <v>0</v>
      </c>
      <c r="H94">
        <f t="shared" si="4"/>
        <v>1</v>
      </c>
      <c r="I94">
        <f t="shared" si="5"/>
        <v>1</v>
      </c>
    </row>
    <row r="95" spans="1:9">
      <c r="A95">
        <v>734877</v>
      </c>
      <c r="B95">
        <v>7.1171795401736603E-4</v>
      </c>
      <c r="C95">
        <v>3.4002289513145301E-3</v>
      </c>
      <c r="D95">
        <v>734877</v>
      </c>
      <c r="E95">
        <v>1.13388143018686E-4</v>
      </c>
      <c r="F95">
        <v>1.30896349632378E-3</v>
      </c>
      <c r="G95">
        <f t="shared" si="3"/>
        <v>0</v>
      </c>
      <c r="H95">
        <f t="shared" si="4"/>
        <v>1</v>
      </c>
      <c r="I95">
        <f t="shared" si="5"/>
        <v>1</v>
      </c>
    </row>
    <row r="96" spans="1:9">
      <c r="A96">
        <v>734874</v>
      </c>
      <c r="B96">
        <v>6.3693173428891795E-4</v>
      </c>
      <c r="C96">
        <v>3.4854424249845801E-3</v>
      </c>
      <c r="D96">
        <v>734874</v>
      </c>
      <c r="E96" s="1">
        <v>2.1830369070560899E-5</v>
      </c>
      <c r="F96">
        <v>1.3613003728408599E-3</v>
      </c>
      <c r="G96">
        <f t="shared" si="3"/>
        <v>0</v>
      </c>
      <c r="H96">
        <f t="shared" si="4"/>
        <v>1</v>
      </c>
      <c r="I96">
        <f t="shared" si="5"/>
        <v>1</v>
      </c>
    </row>
    <row r="97" spans="1:9">
      <c r="A97">
        <v>734873</v>
      </c>
      <c r="B97">
        <v>6.5478532426470196E-4</v>
      </c>
      <c r="C97">
        <v>3.5402367535728699E-3</v>
      </c>
      <c r="D97">
        <v>734873</v>
      </c>
      <c r="E97">
        <v>3.0644566211312298E-4</v>
      </c>
      <c r="F97">
        <v>1.36380063517341E-3</v>
      </c>
      <c r="G97">
        <f t="shared" si="3"/>
        <v>0</v>
      </c>
      <c r="H97">
        <f t="shared" si="4"/>
        <v>1</v>
      </c>
      <c r="I97">
        <f t="shared" si="5"/>
        <v>1</v>
      </c>
    </row>
    <row r="98" spans="1:9">
      <c r="A98">
        <v>734872</v>
      </c>
      <c r="B98">
        <v>3.7081318874200402E-4</v>
      </c>
      <c r="C98">
        <v>3.62739353066577E-3</v>
      </c>
      <c r="D98">
        <v>734872</v>
      </c>
      <c r="E98" s="1">
        <v>-8.77124092422919E-5</v>
      </c>
      <c r="F98">
        <v>1.24925616772866E-3</v>
      </c>
      <c r="G98">
        <f t="shared" si="3"/>
        <v>0</v>
      </c>
      <c r="H98">
        <f t="shared" si="4"/>
        <v>1</v>
      </c>
      <c r="I98">
        <f t="shared" si="5"/>
        <v>1</v>
      </c>
    </row>
    <row r="99" spans="1:9">
      <c r="A99">
        <v>734871</v>
      </c>
      <c r="B99">
        <v>4.8810789462844402E-4</v>
      </c>
      <c r="C99">
        <v>3.9635622715618402E-3</v>
      </c>
      <c r="D99">
        <v>734871</v>
      </c>
      <c r="E99" s="1">
        <v>4.3842345374873901E-5</v>
      </c>
      <c r="F99">
        <v>1.5149591855235099E-3</v>
      </c>
      <c r="G99">
        <f t="shared" si="3"/>
        <v>0</v>
      </c>
      <c r="H99">
        <f t="shared" si="4"/>
        <v>1</v>
      </c>
      <c r="I99">
        <f t="shared" si="5"/>
        <v>1</v>
      </c>
    </row>
    <row r="100" spans="1:9">
      <c r="A100">
        <v>734870</v>
      </c>
      <c r="B100">
        <v>4.7292784275380001E-4</v>
      </c>
      <c r="C100">
        <v>4.0810051433972198E-3</v>
      </c>
      <c r="D100">
        <v>734870</v>
      </c>
      <c r="E100">
        <v>-3.71644902742689E-4</v>
      </c>
      <c r="F100">
        <v>1.5185754501782301E-3</v>
      </c>
      <c r="G100">
        <f t="shared" si="3"/>
        <v>0</v>
      </c>
      <c r="H100">
        <f t="shared" si="4"/>
        <v>1</v>
      </c>
      <c r="I100">
        <f t="shared" si="5"/>
        <v>1</v>
      </c>
    </row>
    <row r="101" spans="1:9">
      <c r="A101">
        <v>734867</v>
      </c>
      <c r="B101">
        <v>8.99061309722069E-4</v>
      </c>
      <c r="C101">
        <v>4.2707161553649804E-3</v>
      </c>
      <c r="D101">
        <v>734867</v>
      </c>
      <c r="E101" s="1">
        <v>5.2328290759849497E-5</v>
      </c>
      <c r="F101">
        <v>1.5192808872446901E-3</v>
      </c>
      <c r="G101">
        <f t="shared" si="3"/>
        <v>0</v>
      </c>
      <c r="H101">
        <f t="shared" si="4"/>
        <v>1</v>
      </c>
      <c r="I101">
        <f t="shared" si="5"/>
        <v>1</v>
      </c>
    </row>
    <row r="102" spans="1:9">
      <c r="A102">
        <v>734866</v>
      </c>
      <c r="B102">
        <v>9.0136095566945896E-4</v>
      </c>
      <c r="C102">
        <v>4.5857254468671498E-3</v>
      </c>
      <c r="D102">
        <v>734866</v>
      </c>
      <c r="E102">
        <v>3.1054399871164001E-4</v>
      </c>
      <c r="F102">
        <v>1.5572166652552499E-3</v>
      </c>
      <c r="G102">
        <f t="shared" si="3"/>
        <v>0</v>
      </c>
      <c r="H102">
        <f t="shared" si="4"/>
        <v>1</v>
      </c>
      <c r="I102">
        <f t="shared" si="5"/>
        <v>1</v>
      </c>
    </row>
    <row r="103" spans="1:9">
      <c r="A103">
        <v>734865</v>
      </c>
      <c r="B103">
        <v>6.2893417998735504E-4</v>
      </c>
      <c r="C103">
        <v>5.04751463601983E-3</v>
      </c>
      <c r="D103">
        <v>734865</v>
      </c>
      <c r="E103">
        <v>1.00941683586201E-4</v>
      </c>
      <c r="F103">
        <v>1.8155872508941E-3</v>
      </c>
      <c r="G103">
        <f t="shared" si="3"/>
        <v>0</v>
      </c>
      <c r="H103">
        <f t="shared" si="4"/>
        <v>1</v>
      </c>
      <c r="I103">
        <f t="shared" si="5"/>
        <v>1</v>
      </c>
    </row>
    <row r="104" spans="1:9">
      <c r="A104">
        <v>734864</v>
      </c>
      <c r="B104">
        <v>5.62056528427035E-4</v>
      </c>
      <c r="C104">
        <v>5.3865456418762201E-3</v>
      </c>
      <c r="D104">
        <v>734864</v>
      </c>
      <c r="E104">
        <v>1.89166592884787E-4</v>
      </c>
      <c r="F104">
        <v>1.8157872936228399E-3</v>
      </c>
      <c r="G104">
        <f t="shared" si="3"/>
        <v>0</v>
      </c>
      <c r="H104">
        <f t="shared" si="4"/>
        <v>1</v>
      </c>
      <c r="I104">
        <f t="shared" si="5"/>
        <v>1</v>
      </c>
    </row>
    <row r="105" spans="1:9">
      <c r="A105">
        <v>734860</v>
      </c>
      <c r="B105">
        <v>3.96947350738523E-4</v>
      </c>
      <c r="C105">
        <v>5.9512639137556198E-3</v>
      </c>
      <c r="D105">
        <v>734860</v>
      </c>
      <c r="E105">
        <v>-1.2324734473500201E-4</v>
      </c>
      <c r="F105">
        <v>2.0451057778205798E-3</v>
      </c>
      <c r="G105">
        <f t="shared" si="3"/>
        <v>0</v>
      </c>
      <c r="H105">
        <f t="shared" si="4"/>
        <v>1</v>
      </c>
      <c r="I105">
        <f t="shared" si="5"/>
        <v>1</v>
      </c>
    </row>
    <row r="106" spans="1:9">
      <c r="A106">
        <v>734859</v>
      </c>
      <c r="B106">
        <v>5.5375564356859096E-4</v>
      </c>
      <c r="C106">
        <v>6.5102635598917298E-3</v>
      </c>
      <c r="D106">
        <v>734859</v>
      </c>
      <c r="E106">
        <v>0</v>
      </c>
      <c r="F106">
        <v>2.5464826798487698E-3</v>
      </c>
      <c r="G106">
        <f t="shared" si="3"/>
        <v>0</v>
      </c>
      <c r="H106">
        <f t="shared" si="4"/>
        <v>1</v>
      </c>
      <c r="I106">
        <f t="shared" si="5"/>
        <v>1</v>
      </c>
    </row>
    <row r="107" spans="1:9">
      <c r="A107">
        <v>734858</v>
      </c>
      <c r="B107">
        <v>5.8948181412140299E-4</v>
      </c>
      <c r="C107">
        <v>6.6063014667382602E-3</v>
      </c>
      <c r="D107">
        <v>734858</v>
      </c>
      <c r="E107">
        <v>1.4527844865365599E-4</v>
      </c>
      <c r="F107">
        <v>2.68045123716408E-3</v>
      </c>
      <c r="G107">
        <f t="shared" si="3"/>
        <v>0</v>
      </c>
      <c r="H107">
        <f t="shared" si="4"/>
        <v>1</v>
      </c>
      <c r="I107">
        <f t="shared" si="5"/>
        <v>1</v>
      </c>
    </row>
    <row r="108" spans="1:9">
      <c r="A108">
        <v>734857</v>
      </c>
      <c r="B108">
        <v>4.7286164711082698E-4</v>
      </c>
      <c r="C108">
        <v>6.5430837159569698E-3</v>
      </c>
      <c r="D108">
        <v>734857</v>
      </c>
      <c r="E108">
        <v>-3.9102377654694101E-4</v>
      </c>
      <c r="F108">
        <v>2.73404681686659E-3</v>
      </c>
      <c r="G108">
        <f t="shared" si="3"/>
        <v>0</v>
      </c>
      <c r="H108">
        <f t="shared" si="4"/>
        <v>1</v>
      </c>
      <c r="I108">
        <f t="shared" si="5"/>
        <v>1</v>
      </c>
    </row>
    <row r="109" spans="1:9">
      <c r="A109">
        <v>734856</v>
      </c>
      <c r="B109">
        <v>9.1961996711955999E-4</v>
      </c>
      <c r="C109">
        <v>6.3483948318172898E-3</v>
      </c>
      <c r="D109">
        <v>734856</v>
      </c>
      <c r="E109" s="1">
        <v>-8.3152284550835103E-5</v>
      </c>
      <c r="F109">
        <v>2.4874252538884399E-3</v>
      </c>
      <c r="G109">
        <f t="shared" si="3"/>
        <v>0</v>
      </c>
      <c r="H109">
        <f t="shared" si="4"/>
        <v>1</v>
      </c>
      <c r="I109">
        <f t="shared" si="5"/>
        <v>1</v>
      </c>
    </row>
    <row r="110" spans="1:9">
      <c r="A110">
        <v>734853</v>
      </c>
      <c r="B110">
        <v>1.0674672356491301E-3</v>
      </c>
      <c r="C110">
        <v>6.4349492965480896E-3</v>
      </c>
      <c r="D110">
        <v>734853</v>
      </c>
      <c r="E110">
        <v>4.1689893343978501E-4</v>
      </c>
      <c r="F110">
        <v>2.6323689985715301E-3</v>
      </c>
      <c r="G110">
        <f t="shared" si="3"/>
        <v>0</v>
      </c>
      <c r="H110">
        <f t="shared" si="4"/>
        <v>1</v>
      </c>
      <c r="I110">
        <f t="shared" si="5"/>
        <v>1</v>
      </c>
    </row>
    <row r="111" spans="1:9">
      <c r="A111">
        <v>734852</v>
      </c>
      <c r="B111">
        <v>6.9254045073898103E-4</v>
      </c>
      <c r="C111">
        <v>6.3376338299609303E-3</v>
      </c>
      <c r="D111">
        <v>734852</v>
      </c>
      <c r="E111">
        <v>-1.01198155738474E-4</v>
      </c>
      <c r="F111">
        <v>2.5761089839062899E-3</v>
      </c>
      <c r="G111">
        <f t="shared" si="3"/>
        <v>0</v>
      </c>
      <c r="H111">
        <f t="shared" si="4"/>
        <v>1</v>
      </c>
      <c r="I111">
        <f t="shared" si="5"/>
        <v>1</v>
      </c>
    </row>
    <row r="112" spans="1:9">
      <c r="A112">
        <v>734851</v>
      </c>
      <c r="B112">
        <v>8.4494754883083904E-4</v>
      </c>
      <c r="C112">
        <v>6.26920807675772E-3</v>
      </c>
      <c r="D112">
        <v>734851</v>
      </c>
      <c r="E112">
        <v>5.5203016794834101E-4</v>
      </c>
      <c r="F112">
        <v>2.6210973823457698E-3</v>
      </c>
      <c r="G112">
        <f t="shared" si="3"/>
        <v>0</v>
      </c>
      <c r="H112">
        <f t="shared" si="4"/>
        <v>1</v>
      </c>
      <c r="I112">
        <f t="shared" si="5"/>
        <v>1</v>
      </c>
    </row>
    <row r="113" spans="1:9">
      <c r="A113">
        <v>734850</v>
      </c>
      <c r="B113">
        <v>3.1181527642330401E-4</v>
      </c>
      <c r="C113">
        <v>6.0801844906865701E-3</v>
      </c>
      <c r="D113">
        <v>734850</v>
      </c>
      <c r="E113" s="1">
        <v>3.1061336887165801E-5</v>
      </c>
      <c r="F113">
        <v>2.4748858191768501E-3</v>
      </c>
      <c r="G113">
        <f t="shared" si="3"/>
        <v>0</v>
      </c>
      <c r="H113">
        <f t="shared" si="4"/>
        <v>1</v>
      </c>
      <c r="I113">
        <f t="shared" si="5"/>
        <v>1</v>
      </c>
    </row>
    <row r="114" spans="1:9">
      <c r="A114">
        <v>734849</v>
      </c>
      <c r="B114">
        <v>2.9886709692556601E-4</v>
      </c>
      <c r="C114">
        <v>6.0088311191828798E-3</v>
      </c>
      <c r="D114">
        <v>734849</v>
      </c>
      <c r="E114">
        <v>5.2156508263666898E-4</v>
      </c>
      <c r="F114">
        <v>2.5829781391051802E-3</v>
      </c>
      <c r="G114">
        <f t="shared" si="3"/>
        <v>0</v>
      </c>
      <c r="H114">
        <f t="shared" si="4"/>
        <v>1</v>
      </c>
      <c r="I114">
        <f t="shared" si="5"/>
        <v>1</v>
      </c>
    </row>
    <row r="115" spans="1:9">
      <c r="A115">
        <v>734846</v>
      </c>
      <c r="B115">
        <v>-2.37065597692464E-4</v>
      </c>
      <c r="C115">
        <v>5.7097549667961701E-3</v>
      </c>
      <c r="D115">
        <v>734846</v>
      </c>
      <c r="E115">
        <v>-6.45723142953832E-4</v>
      </c>
      <c r="F115">
        <v>2.4330796477811602E-3</v>
      </c>
      <c r="G115">
        <f t="shared" si="3"/>
        <v>0</v>
      </c>
      <c r="H115">
        <f t="shared" si="4"/>
        <v>1</v>
      </c>
      <c r="I115">
        <f t="shared" si="5"/>
        <v>1</v>
      </c>
    </row>
    <row r="116" spans="1:9">
      <c r="A116">
        <v>734845</v>
      </c>
      <c r="B116">
        <v>4.3502254818145598E-4</v>
      </c>
      <c r="C116">
        <v>5.4611255316916801E-3</v>
      </c>
      <c r="D116">
        <v>734845</v>
      </c>
      <c r="E116">
        <v>4.5351507547336598E-4</v>
      </c>
      <c r="F116">
        <v>2.1475880679263201E-3</v>
      </c>
      <c r="G116">
        <f t="shared" si="3"/>
        <v>0</v>
      </c>
      <c r="H116">
        <f t="shared" si="4"/>
        <v>1</v>
      </c>
      <c r="I116">
        <f t="shared" si="5"/>
        <v>1</v>
      </c>
    </row>
    <row r="117" spans="1:9">
      <c r="A117">
        <v>734844</v>
      </c>
      <c r="B117" s="1">
        <v>-1.9685593568806999E-5</v>
      </c>
      <c r="C117">
        <v>5.5225624396089404E-3</v>
      </c>
      <c r="D117">
        <v>734844</v>
      </c>
      <c r="E117">
        <v>3.49108332844614E-4</v>
      </c>
      <c r="F117">
        <v>2.1079405700225899E-3</v>
      </c>
      <c r="G117">
        <f t="shared" si="3"/>
        <v>0</v>
      </c>
      <c r="H117">
        <f t="shared" si="4"/>
        <v>1</v>
      </c>
      <c r="I117">
        <f t="shared" si="5"/>
        <v>1</v>
      </c>
    </row>
    <row r="118" spans="1:9">
      <c r="A118">
        <v>734843</v>
      </c>
      <c r="B118">
        <v>-3.9258708295622198E-4</v>
      </c>
      <c r="C118">
        <v>5.6910364493105896E-3</v>
      </c>
      <c r="D118">
        <v>734843</v>
      </c>
      <c r="E118" s="1">
        <v>4.4904530781694702E-5</v>
      </c>
      <c r="F118">
        <v>2.3046000711928701E-3</v>
      </c>
      <c r="G118">
        <f t="shared" si="3"/>
        <v>0</v>
      </c>
      <c r="H118">
        <f t="shared" si="4"/>
        <v>1</v>
      </c>
      <c r="I118">
        <f t="shared" si="5"/>
        <v>1</v>
      </c>
    </row>
    <row r="119" spans="1:9">
      <c r="A119">
        <v>734842</v>
      </c>
      <c r="B119">
        <v>-4.6571687914036302E-4</v>
      </c>
      <c r="C119">
        <v>5.6440606301962001E-3</v>
      </c>
      <c r="D119">
        <v>734842</v>
      </c>
      <c r="E119">
        <v>-3.0938639575098101E-4</v>
      </c>
      <c r="F119">
        <v>2.3043725459261899E-3</v>
      </c>
      <c r="G119">
        <f t="shared" si="3"/>
        <v>0</v>
      </c>
      <c r="H119">
        <f t="shared" si="4"/>
        <v>1</v>
      </c>
      <c r="I119">
        <f t="shared" si="5"/>
        <v>1</v>
      </c>
    </row>
    <row r="120" spans="1:9">
      <c r="A120">
        <v>734839</v>
      </c>
      <c r="B120">
        <v>-1.6641632102740601E-4</v>
      </c>
      <c r="C120">
        <v>5.5661468071166696E-3</v>
      </c>
      <c r="D120">
        <v>734839</v>
      </c>
      <c r="E120">
        <v>2.8242241211972599E-4</v>
      </c>
      <c r="F120">
        <v>2.3823962939602599E-3</v>
      </c>
      <c r="G120">
        <f t="shared" si="3"/>
        <v>0</v>
      </c>
      <c r="H120">
        <f t="shared" si="4"/>
        <v>1</v>
      </c>
      <c r="I120">
        <f t="shared" si="5"/>
        <v>1</v>
      </c>
    </row>
    <row r="121" spans="1:9">
      <c r="A121">
        <v>734838</v>
      </c>
      <c r="B121">
        <v>-4.7779607076952799E-4</v>
      </c>
      <c r="C121">
        <v>5.3062508552606802E-3</v>
      </c>
      <c r="D121">
        <v>734838</v>
      </c>
      <c r="E121">
        <v>4.7817620292363099E-4</v>
      </c>
      <c r="F121">
        <v>2.3345802982277001E-3</v>
      </c>
      <c r="G121">
        <f t="shared" si="3"/>
        <v>0</v>
      </c>
      <c r="H121">
        <f t="shared" si="4"/>
        <v>1</v>
      </c>
      <c r="I121">
        <f t="shared" si="5"/>
        <v>1</v>
      </c>
    </row>
    <row r="122" spans="1:9">
      <c r="A122">
        <v>734837</v>
      </c>
      <c r="B122">
        <v>-1.01764790425401E-3</v>
      </c>
      <c r="C122">
        <v>4.95278426172164E-3</v>
      </c>
      <c r="D122">
        <v>734837</v>
      </c>
      <c r="E122">
        <v>1.9505731478508499E-4</v>
      </c>
      <c r="F122">
        <v>1.93850591816963E-3</v>
      </c>
      <c r="G122">
        <f t="shared" si="3"/>
        <v>0</v>
      </c>
      <c r="H122">
        <f t="shared" si="4"/>
        <v>1</v>
      </c>
      <c r="I122">
        <f t="shared" si="5"/>
        <v>1</v>
      </c>
    </row>
    <row r="123" spans="1:9">
      <c r="A123">
        <v>734836</v>
      </c>
      <c r="B123">
        <v>-1.2909442654287101E-3</v>
      </c>
      <c r="C123">
        <v>5.0237972392533402E-3</v>
      </c>
      <c r="D123">
        <v>734836</v>
      </c>
      <c r="E123">
        <v>-2.2222274930505201E-4</v>
      </c>
      <c r="F123">
        <v>1.7170751022410201E-3</v>
      </c>
      <c r="G123">
        <f t="shared" si="3"/>
        <v>0</v>
      </c>
      <c r="H123">
        <f t="shared" si="4"/>
        <v>1</v>
      </c>
      <c r="I123">
        <f t="shared" si="5"/>
        <v>1</v>
      </c>
    </row>
    <row r="124" spans="1:9">
      <c r="A124">
        <v>734835</v>
      </c>
      <c r="B124">
        <v>-1.1376712913574399E-3</v>
      </c>
      <c r="C124">
        <v>5.5112035616872099E-3</v>
      </c>
      <c r="D124">
        <v>734835</v>
      </c>
      <c r="E124">
        <v>-1.08548409807196E-4</v>
      </c>
      <c r="F124">
        <v>1.9426032810254501E-3</v>
      </c>
      <c r="G124">
        <f t="shared" si="3"/>
        <v>0</v>
      </c>
      <c r="H124">
        <f t="shared" si="4"/>
        <v>1</v>
      </c>
      <c r="I124">
        <f t="shared" si="5"/>
        <v>1</v>
      </c>
    </row>
    <row r="125" spans="1:9">
      <c r="A125">
        <v>734832</v>
      </c>
      <c r="B125">
        <v>-1.09551790616639E-3</v>
      </c>
      <c r="C125">
        <v>5.9476671344362601E-3</v>
      </c>
      <c r="D125">
        <v>734832</v>
      </c>
      <c r="E125">
        <v>-4.18797282976669E-4</v>
      </c>
      <c r="F125">
        <v>2.3545113860794298E-3</v>
      </c>
      <c r="G125">
        <f t="shared" si="3"/>
        <v>0</v>
      </c>
      <c r="H125">
        <f t="shared" si="4"/>
        <v>1</v>
      </c>
      <c r="I125">
        <f t="shared" si="5"/>
        <v>1</v>
      </c>
    </row>
    <row r="126" spans="1:9">
      <c r="A126">
        <v>734831</v>
      </c>
      <c r="B126">
        <v>-7.2038001823422301E-4</v>
      </c>
      <c r="C126">
        <v>5.9885929139280496E-3</v>
      </c>
      <c r="D126">
        <v>734831</v>
      </c>
      <c r="E126">
        <v>-3.4010656847750201E-4</v>
      </c>
      <c r="F126">
        <v>2.4573797848188002E-3</v>
      </c>
      <c r="G126">
        <f t="shared" si="3"/>
        <v>0</v>
      </c>
      <c r="H126">
        <f t="shared" si="4"/>
        <v>1</v>
      </c>
      <c r="I126">
        <f t="shared" si="5"/>
        <v>1</v>
      </c>
    </row>
    <row r="127" spans="1:9">
      <c r="A127">
        <v>734830</v>
      </c>
      <c r="B127">
        <v>-4.0480722070876699E-4</v>
      </c>
      <c r="C127">
        <v>5.8853552151820702E-3</v>
      </c>
      <c r="D127">
        <v>734830</v>
      </c>
      <c r="E127">
        <v>-6.3922733064049602E-4</v>
      </c>
      <c r="F127">
        <v>2.42001735814404E-3</v>
      </c>
      <c r="G127">
        <f t="shared" si="3"/>
        <v>0</v>
      </c>
      <c r="H127">
        <f t="shared" si="4"/>
        <v>1</v>
      </c>
      <c r="I127">
        <f t="shared" si="5"/>
        <v>1</v>
      </c>
    </row>
    <row r="128" spans="1:9">
      <c r="A128">
        <v>734829</v>
      </c>
      <c r="B128">
        <v>2.4954398799184E-4</v>
      </c>
      <c r="C128">
        <v>5.7755630950633904E-3</v>
      </c>
      <c r="D128">
        <v>734829</v>
      </c>
      <c r="E128" s="1">
        <v>4.4174275797377701E-5</v>
      </c>
      <c r="F128">
        <v>2.2879928036907901E-3</v>
      </c>
      <c r="G128">
        <f t="shared" si="3"/>
        <v>0</v>
      </c>
      <c r="H128">
        <f t="shared" si="4"/>
        <v>1</v>
      </c>
      <c r="I128">
        <f t="shared" si="5"/>
        <v>1</v>
      </c>
    </row>
    <row r="129" spans="1:9">
      <c r="A129">
        <v>734828</v>
      </c>
      <c r="B129">
        <v>2.18619371045718E-4</v>
      </c>
      <c r="C129">
        <v>5.8126171522876703E-3</v>
      </c>
      <c r="D129">
        <v>734828</v>
      </c>
      <c r="E129">
        <v>2.8791622390403901E-4</v>
      </c>
      <c r="F129">
        <v>2.2894799148047598E-3</v>
      </c>
      <c r="G129">
        <f t="shared" si="3"/>
        <v>0</v>
      </c>
      <c r="H129">
        <f t="shared" si="4"/>
        <v>1</v>
      </c>
      <c r="I129">
        <f t="shared" si="5"/>
        <v>1</v>
      </c>
    </row>
    <row r="130" spans="1:9">
      <c r="A130">
        <v>734825</v>
      </c>
      <c r="B130" s="1">
        <v>-7.3767617558858001E-5</v>
      </c>
      <c r="C130">
        <v>5.8718953958048501E-3</v>
      </c>
      <c r="D130">
        <v>734825</v>
      </c>
      <c r="E130">
        <v>-3.62992538479717E-4</v>
      </c>
      <c r="F130">
        <v>2.20687408842164E-3</v>
      </c>
      <c r="G130">
        <f t="shared" ref="G130:G193" si="6">IF(A130=D130,0,1)</f>
        <v>0</v>
      </c>
      <c r="H130">
        <f t="shared" ref="H130:H193" si="7">IF(B130=E130,0,1)</f>
        <v>1</v>
      </c>
      <c r="I130">
        <f t="shared" ref="I130:I193" si="8">IF(C130=F130,0,1)</f>
        <v>1</v>
      </c>
    </row>
    <row r="131" spans="1:9">
      <c r="A131">
        <v>734824</v>
      </c>
      <c r="B131">
        <v>3.0788459323833402E-4</v>
      </c>
      <c r="C131">
        <v>6.10836884563868E-3</v>
      </c>
      <c r="D131">
        <v>734824</v>
      </c>
      <c r="E131">
        <v>-3.6521617705840003E-4</v>
      </c>
      <c r="F131">
        <v>2.1979445383526501E-3</v>
      </c>
      <c r="G131">
        <f t="shared" si="6"/>
        <v>0</v>
      </c>
      <c r="H131">
        <f t="shared" si="7"/>
        <v>1</v>
      </c>
      <c r="I131">
        <f t="shared" si="8"/>
        <v>1</v>
      </c>
    </row>
    <row r="132" spans="1:9">
      <c r="A132">
        <v>734823</v>
      </c>
      <c r="B132">
        <v>7.1652662644491102E-4</v>
      </c>
      <c r="C132">
        <v>6.5173738454767302E-3</v>
      </c>
      <c r="D132">
        <v>734823</v>
      </c>
      <c r="E132">
        <v>-2.4517583985914901E-4</v>
      </c>
      <c r="F132">
        <v>2.1530712465726398E-3</v>
      </c>
      <c r="G132">
        <f t="shared" si="6"/>
        <v>0</v>
      </c>
      <c r="H132">
        <f t="shared" si="7"/>
        <v>1</v>
      </c>
      <c r="I132">
        <f t="shared" si="8"/>
        <v>1</v>
      </c>
    </row>
    <row r="133" spans="1:9">
      <c r="A133">
        <v>734822</v>
      </c>
      <c r="B133">
        <v>1.0237477867107701E-3</v>
      </c>
      <c r="C133">
        <v>7.2738376648401604E-3</v>
      </c>
      <c r="D133">
        <v>734822</v>
      </c>
      <c r="E133">
        <v>1.96935880359631E-4</v>
      </c>
      <c r="F133">
        <v>2.1591262357568198E-3</v>
      </c>
      <c r="G133">
        <f t="shared" si="6"/>
        <v>0</v>
      </c>
      <c r="H133">
        <f t="shared" si="7"/>
        <v>1</v>
      </c>
      <c r="I133">
        <f t="shared" si="8"/>
        <v>1</v>
      </c>
    </row>
    <row r="134" spans="1:9">
      <c r="A134">
        <v>734821</v>
      </c>
      <c r="B134">
        <v>8.801546099867E-4</v>
      </c>
      <c r="C134">
        <v>8.5245190484722396E-3</v>
      </c>
      <c r="D134">
        <v>734821</v>
      </c>
      <c r="E134">
        <v>4.3994090159583601E-4</v>
      </c>
      <c r="F134">
        <v>3.2537430422601302E-3</v>
      </c>
      <c r="G134">
        <f t="shared" si="6"/>
        <v>0</v>
      </c>
      <c r="H134">
        <f t="shared" si="7"/>
        <v>1</v>
      </c>
      <c r="I134">
        <f t="shared" si="8"/>
        <v>1</v>
      </c>
    </row>
    <row r="135" spans="1:9">
      <c r="A135">
        <v>734818</v>
      </c>
      <c r="B135">
        <v>4.68614592803177E-4</v>
      </c>
      <c r="C135">
        <v>8.7846266770201797E-3</v>
      </c>
      <c r="D135">
        <v>734818</v>
      </c>
      <c r="E135">
        <v>-5.6692940694415403E-4</v>
      </c>
      <c r="F135">
        <v>3.5101273359812299E-3</v>
      </c>
      <c r="G135">
        <f t="shared" si="6"/>
        <v>0</v>
      </c>
      <c r="H135">
        <f t="shared" si="7"/>
        <v>1</v>
      </c>
      <c r="I135">
        <f t="shared" si="8"/>
        <v>1</v>
      </c>
    </row>
    <row r="136" spans="1:9">
      <c r="A136">
        <v>734817</v>
      </c>
      <c r="B136">
        <v>1.10235329005361E-3</v>
      </c>
      <c r="C136">
        <v>8.7908322350649208E-3</v>
      </c>
      <c r="D136">
        <v>734817</v>
      </c>
      <c r="E136">
        <v>-1.13625023469561E-4</v>
      </c>
      <c r="F136">
        <v>3.1253651949364899E-3</v>
      </c>
      <c r="G136">
        <f t="shared" si="6"/>
        <v>0</v>
      </c>
      <c r="H136">
        <f t="shared" si="7"/>
        <v>1</v>
      </c>
      <c r="I136">
        <f t="shared" si="8"/>
        <v>1</v>
      </c>
    </row>
    <row r="137" spans="1:9">
      <c r="A137">
        <v>734816</v>
      </c>
      <c r="B137">
        <v>1.29442852729886E-3</v>
      </c>
      <c r="C137">
        <v>9.4424450668807204E-3</v>
      </c>
      <c r="D137">
        <v>734816</v>
      </c>
      <c r="E137">
        <v>3.41516151251707E-4</v>
      </c>
      <c r="F137">
        <v>3.8168939525615002E-3</v>
      </c>
      <c r="G137">
        <f t="shared" si="6"/>
        <v>0</v>
      </c>
      <c r="H137">
        <f t="shared" si="7"/>
        <v>1</v>
      </c>
      <c r="I137">
        <f t="shared" si="8"/>
        <v>1</v>
      </c>
    </row>
    <row r="138" spans="1:9">
      <c r="A138">
        <v>734815</v>
      </c>
      <c r="B138">
        <v>1.01439059385665E-3</v>
      </c>
      <c r="C138">
        <v>9.3759185238653699E-3</v>
      </c>
      <c r="D138">
        <v>734815</v>
      </c>
      <c r="E138" s="1">
        <v>5.2712485336274302E-5</v>
      </c>
      <c r="F138">
        <v>3.78947355192066E-3</v>
      </c>
      <c r="G138">
        <f t="shared" si="6"/>
        <v>0</v>
      </c>
      <c r="H138">
        <f t="shared" si="7"/>
        <v>1</v>
      </c>
      <c r="I138">
        <f t="shared" si="8"/>
        <v>1</v>
      </c>
    </row>
    <row r="139" spans="1:9">
      <c r="A139">
        <v>734814</v>
      </c>
      <c r="B139">
        <v>1.0237218574571699E-3</v>
      </c>
      <c r="C139">
        <v>9.3107416199078603E-3</v>
      </c>
      <c r="D139">
        <v>734814</v>
      </c>
      <c r="E139">
        <v>1.36386166219799E-4</v>
      </c>
      <c r="F139">
        <v>3.7905645053812101E-3</v>
      </c>
      <c r="G139">
        <f t="shared" si="6"/>
        <v>0</v>
      </c>
      <c r="H139">
        <f t="shared" si="7"/>
        <v>1</v>
      </c>
      <c r="I139">
        <f t="shared" si="8"/>
        <v>1</v>
      </c>
    </row>
    <row r="140" spans="1:9">
      <c r="A140">
        <v>734811</v>
      </c>
      <c r="B140">
        <v>9.4458315518816899E-4</v>
      </c>
      <c r="C140">
        <v>9.2002951908777501E-3</v>
      </c>
      <c r="D140">
        <v>734811</v>
      </c>
      <c r="E140">
        <v>3.2238342048112798E-4</v>
      </c>
      <c r="F140">
        <v>3.79573429696506E-3</v>
      </c>
      <c r="G140">
        <f t="shared" si="6"/>
        <v>0</v>
      </c>
      <c r="H140">
        <f t="shared" si="7"/>
        <v>1</v>
      </c>
      <c r="I140">
        <f t="shared" si="8"/>
        <v>1</v>
      </c>
    </row>
    <row r="141" spans="1:9">
      <c r="A141">
        <v>734810</v>
      </c>
      <c r="B141">
        <v>6.6234165307523798E-4</v>
      </c>
      <c r="C141">
        <v>9.0076014898544804E-3</v>
      </c>
      <c r="D141">
        <v>734810</v>
      </c>
      <c r="E141">
        <v>-3.0917144811242402E-4</v>
      </c>
      <c r="F141">
        <v>3.88487950802894E-3</v>
      </c>
      <c r="G141">
        <f t="shared" si="6"/>
        <v>0</v>
      </c>
      <c r="H141">
        <f t="shared" si="7"/>
        <v>1</v>
      </c>
      <c r="I141">
        <f t="shared" si="8"/>
        <v>1</v>
      </c>
    </row>
    <row r="142" spans="1:9">
      <c r="A142">
        <v>734809</v>
      </c>
      <c r="B142">
        <v>1.0341913657804099E-3</v>
      </c>
      <c r="C142">
        <v>8.53786996970924E-3</v>
      </c>
      <c r="D142">
        <v>734809</v>
      </c>
      <c r="E142">
        <v>-2.5498131733745898E-4</v>
      </c>
      <c r="F142">
        <v>3.7884717392929401E-3</v>
      </c>
      <c r="G142">
        <f t="shared" si="6"/>
        <v>0</v>
      </c>
      <c r="H142">
        <f t="shared" si="7"/>
        <v>1</v>
      </c>
      <c r="I142">
        <f t="shared" si="8"/>
        <v>1</v>
      </c>
    </row>
    <row r="143" spans="1:9">
      <c r="A143">
        <v>734808</v>
      </c>
      <c r="B143">
        <v>1.37234511428677E-3</v>
      </c>
      <c r="C143">
        <v>7.9156637173604799E-3</v>
      </c>
      <c r="D143">
        <v>734808</v>
      </c>
      <c r="E143">
        <v>1.1872637349480599E-3</v>
      </c>
      <c r="F143">
        <v>3.77257702145524E-3</v>
      </c>
      <c r="G143">
        <f t="shared" si="6"/>
        <v>0</v>
      </c>
      <c r="H143">
        <f t="shared" si="7"/>
        <v>1</v>
      </c>
      <c r="I143">
        <f t="shared" si="8"/>
        <v>1</v>
      </c>
    </row>
    <row r="144" spans="1:9">
      <c r="A144">
        <v>734807</v>
      </c>
      <c r="B144">
        <v>1.9702211348959401E-4</v>
      </c>
      <c r="C144">
        <v>6.9051444931754096E-3</v>
      </c>
      <c r="D144">
        <v>734807</v>
      </c>
      <c r="E144">
        <v>8.1067651834554398E-4</v>
      </c>
      <c r="F144">
        <v>2.9772498406471001E-3</v>
      </c>
      <c r="G144">
        <f t="shared" si="6"/>
        <v>0</v>
      </c>
      <c r="H144">
        <f t="shared" si="7"/>
        <v>1</v>
      </c>
      <c r="I144">
        <f t="shared" si="8"/>
        <v>1</v>
      </c>
    </row>
    <row r="145" spans="1:9">
      <c r="A145">
        <v>734804</v>
      </c>
      <c r="B145">
        <v>-6.5324501162084903E-4</v>
      </c>
      <c r="C145">
        <v>6.5464910875471698E-3</v>
      </c>
      <c r="D145">
        <v>734804</v>
      </c>
      <c r="E145" s="1">
        <v>-1.81319628880382E-5</v>
      </c>
      <c r="F145">
        <v>2.6869647773473601E-3</v>
      </c>
      <c r="G145">
        <f t="shared" si="6"/>
        <v>0</v>
      </c>
      <c r="H145">
        <f t="shared" si="7"/>
        <v>1</v>
      </c>
      <c r="I145">
        <f t="shared" si="8"/>
        <v>1</v>
      </c>
    </row>
    <row r="146" spans="1:9">
      <c r="A146">
        <v>734803</v>
      </c>
      <c r="B146">
        <v>-6.7608808413492801E-4</v>
      </c>
      <c r="C146">
        <v>6.4325438503330199E-3</v>
      </c>
      <c r="D146">
        <v>734803</v>
      </c>
      <c r="E146">
        <v>-8.5961092492758799E-4</v>
      </c>
      <c r="F146">
        <v>2.8551046139601798E-3</v>
      </c>
      <c r="G146">
        <f t="shared" si="6"/>
        <v>0</v>
      </c>
      <c r="H146">
        <f t="shared" si="7"/>
        <v>1</v>
      </c>
      <c r="I146">
        <f t="shared" si="8"/>
        <v>1</v>
      </c>
    </row>
    <row r="147" spans="1:9">
      <c r="A147">
        <v>734802</v>
      </c>
      <c r="B147">
        <v>1.95363024069605E-4</v>
      </c>
      <c r="C147">
        <v>5.9623987272880603E-3</v>
      </c>
      <c r="D147">
        <v>734802</v>
      </c>
      <c r="E147">
        <v>1.61091525346049E-4</v>
      </c>
      <c r="F147">
        <v>2.2106042011176999E-3</v>
      </c>
      <c r="G147">
        <f t="shared" si="6"/>
        <v>0</v>
      </c>
      <c r="H147">
        <f t="shared" si="7"/>
        <v>1</v>
      </c>
      <c r="I147">
        <f t="shared" si="8"/>
        <v>1</v>
      </c>
    </row>
    <row r="148" spans="1:9">
      <c r="A148">
        <v>734801</v>
      </c>
      <c r="B148" s="1">
        <v>3.6482563157334602E-5</v>
      </c>
      <c r="C148">
        <v>6.2529908769505997E-3</v>
      </c>
      <c r="D148">
        <v>734801</v>
      </c>
      <c r="E148">
        <v>2.19951374515852E-4</v>
      </c>
      <c r="F148">
        <v>2.4694151357103102E-3</v>
      </c>
      <c r="G148">
        <f t="shared" si="6"/>
        <v>0</v>
      </c>
      <c r="H148">
        <f t="shared" si="7"/>
        <v>1</v>
      </c>
      <c r="I148">
        <f t="shared" si="8"/>
        <v>1</v>
      </c>
    </row>
    <row r="149" spans="1:9">
      <c r="A149">
        <v>734800</v>
      </c>
      <c r="B149">
        <v>-1.9530550886551901E-4</v>
      </c>
      <c r="C149">
        <v>6.3059595687338203E-3</v>
      </c>
      <c r="D149">
        <v>734800</v>
      </c>
      <c r="E149" s="1">
        <v>4.49874568099391E-5</v>
      </c>
      <c r="F149">
        <v>2.4322222743181701E-3</v>
      </c>
      <c r="G149">
        <f t="shared" si="6"/>
        <v>0</v>
      </c>
      <c r="H149">
        <f t="shared" si="7"/>
        <v>1</v>
      </c>
      <c r="I149">
        <f t="shared" si="8"/>
        <v>1</v>
      </c>
    </row>
    <row r="150" spans="1:9">
      <c r="A150">
        <v>734797</v>
      </c>
      <c r="B150">
        <v>-2.5579573765451902E-4</v>
      </c>
      <c r="C150">
        <v>6.45622882402609E-3</v>
      </c>
      <c r="D150">
        <v>734797</v>
      </c>
      <c r="E150">
        <v>-3.4106353101020999E-4</v>
      </c>
      <c r="F150">
        <v>2.5423186649503101E-3</v>
      </c>
      <c r="G150">
        <f t="shared" si="6"/>
        <v>0</v>
      </c>
      <c r="H150">
        <f t="shared" si="7"/>
        <v>1</v>
      </c>
      <c r="I150">
        <f t="shared" si="8"/>
        <v>1</v>
      </c>
    </row>
    <row r="151" spans="1:9">
      <c r="A151">
        <v>734796</v>
      </c>
      <c r="B151" s="1">
        <v>9.0768941314122605E-5</v>
      </c>
      <c r="C151">
        <v>6.5231835984596196E-3</v>
      </c>
      <c r="D151">
        <v>734796</v>
      </c>
      <c r="E151">
        <v>1.5234513663635199E-4</v>
      </c>
      <c r="F151">
        <v>2.4794413354332799E-3</v>
      </c>
      <c r="G151">
        <f t="shared" si="6"/>
        <v>0</v>
      </c>
      <c r="H151">
        <f t="shared" si="7"/>
        <v>1</v>
      </c>
      <c r="I151">
        <f t="shared" si="8"/>
        <v>1</v>
      </c>
    </row>
    <row r="152" spans="1:9">
      <c r="A152">
        <v>734795</v>
      </c>
      <c r="B152" s="1">
        <v>-6.5548853084954094E-5</v>
      </c>
      <c r="C152">
        <v>6.7395704383772402E-3</v>
      </c>
      <c r="D152">
        <v>734795</v>
      </c>
      <c r="E152">
        <v>-2.19431306628226E-4</v>
      </c>
      <c r="F152">
        <v>2.6479030568104401E-3</v>
      </c>
      <c r="G152">
        <f t="shared" si="6"/>
        <v>0</v>
      </c>
      <c r="H152">
        <f t="shared" si="7"/>
        <v>1</v>
      </c>
      <c r="I152">
        <f t="shared" si="8"/>
        <v>1</v>
      </c>
    </row>
    <row r="153" spans="1:9">
      <c r="A153">
        <v>734794</v>
      </c>
      <c r="B153">
        <v>1.6381035377187E-4</v>
      </c>
      <c r="C153">
        <v>6.8194456359446601E-3</v>
      </c>
      <c r="D153">
        <v>734794</v>
      </c>
      <c r="E153">
        <v>4.3066007883742799E-4</v>
      </c>
      <c r="F153">
        <v>2.7903956998795499E-3</v>
      </c>
      <c r="G153">
        <f t="shared" si="6"/>
        <v>0</v>
      </c>
      <c r="H153">
        <f t="shared" si="7"/>
        <v>1</v>
      </c>
      <c r="I153">
        <f t="shared" si="8"/>
        <v>1</v>
      </c>
    </row>
    <row r="154" spans="1:9">
      <c r="A154">
        <v>734793</v>
      </c>
      <c r="B154">
        <v>-2.8406583636010998E-4</v>
      </c>
      <c r="C154">
        <v>6.7150832267751804E-3</v>
      </c>
      <c r="D154">
        <v>734793</v>
      </c>
      <c r="E154">
        <v>5.5174955115859904E-4</v>
      </c>
      <c r="F154">
        <v>2.71928796961249E-3</v>
      </c>
      <c r="G154">
        <f t="shared" si="6"/>
        <v>0</v>
      </c>
      <c r="H154">
        <f t="shared" si="7"/>
        <v>1</v>
      </c>
      <c r="I154">
        <f t="shared" si="8"/>
        <v>1</v>
      </c>
    </row>
    <row r="155" spans="1:9">
      <c r="A155">
        <v>734790</v>
      </c>
      <c r="B155">
        <v>-8.8973896090701297E-4</v>
      </c>
      <c r="C155">
        <v>6.6596587619378303E-3</v>
      </c>
      <c r="D155">
        <v>734790</v>
      </c>
      <c r="E155">
        <v>-4.4811627834107998E-4</v>
      </c>
      <c r="F155">
        <v>2.57064770739E-3</v>
      </c>
      <c r="G155">
        <f t="shared" si="6"/>
        <v>0</v>
      </c>
      <c r="H155">
        <f t="shared" si="7"/>
        <v>1</v>
      </c>
      <c r="I155">
        <f t="shared" si="8"/>
        <v>1</v>
      </c>
    </row>
    <row r="156" spans="1:9">
      <c r="A156">
        <v>734789</v>
      </c>
      <c r="B156">
        <v>-4.7011446853792801E-4</v>
      </c>
      <c r="C156">
        <v>6.8150184242463802E-3</v>
      </c>
      <c r="D156">
        <v>734789</v>
      </c>
      <c r="E156">
        <v>3.7546599739268598E-4</v>
      </c>
      <c r="F156">
        <v>2.82434911440162E-3</v>
      </c>
      <c r="G156">
        <f t="shared" si="6"/>
        <v>0</v>
      </c>
      <c r="H156">
        <f t="shared" si="7"/>
        <v>1</v>
      </c>
      <c r="I156">
        <f t="shared" si="8"/>
        <v>1</v>
      </c>
    </row>
    <row r="157" spans="1:9">
      <c r="A157">
        <v>734788</v>
      </c>
      <c r="B157">
        <v>-9.0013404437775096E-4</v>
      </c>
      <c r="C157">
        <v>6.6511155164079398E-3</v>
      </c>
      <c r="D157">
        <v>734788</v>
      </c>
      <c r="E157">
        <v>-4.4758140737438998E-4</v>
      </c>
      <c r="F157">
        <v>2.6640479069456398E-3</v>
      </c>
      <c r="G157">
        <f t="shared" si="6"/>
        <v>0</v>
      </c>
      <c r="H157">
        <f t="shared" si="7"/>
        <v>1</v>
      </c>
      <c r="I157">
        <f t="shared" si="8"/>
        <v>1</v>
      </c>
    </row>
    <row r="158" spans="1:9">
      <c r="A158">
        <v>734787</v>
      </c>
      <c r="B158">
        <v>-4.8174958132615801E-4</v>
      </c>
      <c r="C158">
        <v>6.6451126824371596E-3</v>
      </c>
      <c r="D158">
        <v>734787</v>
      </c>
      <c r="E158" s="1">
        <v>-3.15219833625279E-5</v>
      </c>
      <c r="F158">
        <v>2.5367159386520599E-3</v>
      </c>
      <c r="G158">
        <f t="shared" si="6"/>
        <v>0</v>
      </c>
      <c r="H158">
        <f t="shared" si="7"/>
        <v>1</v>
      </c>
      <c r="I158">
        <f t="shared" si="8"/>
        <v>1</v>
      </c>
    </row>
    <row r="159" spans="1:9">
      <c r="A159">
        <v>734786</v>
      </c>
      <c r="B159">
        <v>-4.7927453976773601E-4</v>
      </c>
      <c r="C159">
        <v>6.8473279063084999E-3</v>
      </c>
      <c r="D159">
        <v>734786</v>
      </c>
      <c r="E159">
        <v>-3.54619625438131E-4</v>
      </c>
      <c r="F159">
        <v>2.7871232915002001E-3</v>
      </c>
      <c r="G159">
        <f t="shared" si="6"/>
        <v>0</v>
      </c>
      <c r="H159">
        <f t="shared" si="7"/>
        <v>1</v>
      </c>
      <c r="I159">
        <f t="shared" si="8"/>
        <v>1</v>
      </c>
    </row>
    <row r="160" spans="1:9">
      <c r="A160">
        <v>734783</v>
      </c>
      <c r="B160">
        <v>-1.3269716686699801E-4</v>
      </c>
      <c r="C160">
        <v>6.7670076913471698E-3</v>
      </c>
      <c r="D160">
        <v>734783</v>
      </c>
      <c r="E160">
        <v>-2.0999447021422099E-4</v>
      </c>
      <c r="F160">
        <v>2.7954180120686699E-3</v>
      </c>
      <c r="G160">
        <f t="shared" si="6"/>
        <v>0</v>
      </c>
      <c r="H160">
        <f t="shared" si="7"/>
        <v>1</v>
      </c>
      <c r="I160">
        <f t="shared" si="8"/>
        <v>1</v>
      </c>
    </row>
    <row r="161" spans="1:9">
      <c r="A161">
        <v>734782</v>
      </c>
      <c r="B161" s="1">
        <v>8.2284226143818E-5</v>
      </c>
      <c r="C161">
        <v>6.6193161321308203E-3</v>
      </c>
      <c r="D161">
        <v>734782</v>
      </c>
      <c r="E161">
        <v>-5.2404063186978602E-4</v>
      </c>
      <c r="F161">
        <v>2.7929662468665298E-3</v>
      </c>
      <c r="G161">
        <f t="shared" si="6"/>
        <v>0</v>
      </c>
      <c r="H161">
        <f t="shared" si="7"/>
        <v>1</v>
      </c>
      <c r="I161">
        <f t="shared" si="8"/>
        <v>1</v>
      </c>
    </row>
    <row r="162" spans="1:9">
      <c r="A162">
        <v>734781</v>
      </c>
      <c r="B162">
        <v>6.4544259078867501E-4</v>
      </c>
      <c r="C162">
        <v>6.3772498087738098E-3</v>
      </c>
      <c r="D162">
        <v>734781</v>
      </c>
      <c r="E162">
        <v>-5.1954824170405596E-4</v>
      </c>
      <c r="F162">
        <v>2.7633188250492202E-3</v>
      </c>
      <c r="G162">
        <f t="shared" si="6"/>
        <v>0</v>
      </c>
      <c r="H162">
        <f t="shared" si="7"/>
        <v>1</v>
      </c>
      <c r="I162">
        <f t="shared" si="8"/>
        <v>1</v>
      </c>
    </row>
    <row r="163" spans="1:9">
      <c r="A163">
        <v>734780</v>
      </c>
      <c r="B163">
        <v>1.24015153136323E-3</v>
      </c>
      <c r="C163">
        <v>6.0232183062076602E-3</v>
      </c>
      <c r="D163">
        <v>734780</v>
      </c>
      <c r="E163">
        <v>3.5175029141468103E-4</v>
      </c>
      <c r="F163">
        <v>2.5382637538665402E-3</v>
      </c>
      <c r="G163">
        <f t="shared" si="6"/>
        <v>0</v>
      </c>
      <c r="H163">
        <f t="shared" si="7"/>
        <v>1</v>
      </c>
      <c r="I163">
        <f t="shared" si="8"/>
        <v>1</v>
      </c>
    </row>
    <row r="164" spans="1:9">
      <c r="A164">
        <v>734779</v>
      </c>
      <c r="B164">
        <v>9.45717448977488E-4</v>
      </c>
      <c r="C164">
        <v>5.8082575872352099E-3</v>
      </c>
      <c r="D164">
        <v>734779</v>
      </c>
      <c r="E164">
        <v>4.2036918545617502E-4</v>
      </c>
      <c r="F164">
        <v>2.4297954578572901E-3</v>
      </c>
      <c r="G164">
        <f t="shared" si="6"/>
        <v>0</v>
      </c>
      <c r="H164">
        <f t="shared" si="7"/>
        <v>1</v>
      </c>
      <c r="I164">
        <f t="shared" si="8"/>
        <v>1</v>
      </c>
    </row>
    <row r="165" spans="1:9">
      <c r="A165">
        <v>734776</v>
      </c>
      <c r="B165">
        <v>5.5924169987752695E-4</v>
      </c>
      <c r="C165">
        <v>5.6307702156298701E-3</v>
      </c>
      <c r="D165">
        <v>734776</v>
      </c>
      <c r="E165">
        <v>5.5311689376903804E-4</v>
      </c>
      <c r="F165">
        <v>2.3711028963270099E-3</v>
      </c>
      <c r="G165">
        <f t="shared" si="6"/>
        <v>0</v>
      </c>
      <c r="H165">
        <f t="shared" si="7"/>
        <v>1</v>
      </c>
      <c r="I165">
        <f t="shared" si="8"/>
        <v>1</v>
      </c>
    </row>
    <row r="166" spans="1:9">
      <c r="A166">
        <v>734775</v>
      </c>
      <c r="B166" s="1">
        <v>6.5199548896821101E-6</v>
      </c>
      <c r="C166">
        <v>5.43277886550476E-3</v>
      </c>
      <c r="D166">
        <v>734775</v>
      </c>
      <c r="E166">
        <v>-1.83445397275329E-4</v>
      </c>
      <c r="F166">
        <v>2.1231148077079601E-3</v>
      </c>
      <c r="G166">
        <f t="shared" si="6"/>
        <v>0</v>
      </c>
      <c r="H166">
        <f t="shared" si="7"/>
        <v>1</v>
      </c>
      <c r="I166">
        <f t="shared" si="8"/>
        <v>1</v>
      </c>
    </row>
    <row r="167" spans="1:9">
      <c r="A167">
        <v>734774</v>
      </c>
      <c r="B167">
        <v>2.0222118133694799E-4</v>
      </c>
      <c r="C167">
        <v>5.5161067629946802E-3</v>
      </c>
      <c r="D167">
        <v>734774</v>
      </c>
      <c r="E167" s="1">
        <v>-9.8206182108051107E-5</v>
      </c>
      <c r="F167">
        <v>2.2354275561812498E-3</v>
      </c>
      <c r="G167">
        <f t="shared" si="6"/>
        <v>0</v>
      </c>
      <c r="H167">
        <f t="shared" si="7"/>
        <v>1</v>
      </c>
      <c r="I167">
        <f t="shared" si="8"/>
        <v>1</v>
      </c>
    </row>
    <row r="168" spans="1:9">
      <c r="A168">
        <v>734773</v>
      </c>
      <c r="B168">
        <v>3.1980977398983799E-4</v>
      </c>
      <c r="C168">
        <v>5.4677986780223798E-3</v>
      </c>
      <c r="D168">
        <v>734773</v>
      </c>
      <c r="E168">
        <v>-6.1682782170446903E-4</v>
      </c>
      <c r="F168">
        <v>2.3373091491558002E-3</v>
      </c>
      <c r="G168">
        <f t="shared" si="6"/>
        <v>0</v>
      </c>
      <c r="H168">
        <f t="shared" si="7"/>
        <v>1</v>
      </c>
      <c r="I168">
        <f t="shared" si="8"/>
        <v>1</v>
      </c>
    </row>
    <row r="169" spans="1:9">
      <c r="A169">
        <v>734772</v>
      </c>
      <c r="B169">
        <v>9.9706582767458501E-4</v>
      </c>
      <c r="C169">
        <v>5.2174825481109601E-3</v>
      </c>
      <c r="D169">
        <v>734772</v>
      </c>
      <c r="E169">
        <v>-3.7412459715314999E-4</v>
      </c>
      <c r="F169">
        <v>2.0251747929821901E-3</v>
      </c>
      <c r="G169">
        <f t="shared" si="6"/>
        <v>0</v>
      </c>
      <c r="H169">
        <f t="shared" si="7"/>
        <v>1</v>
      </c>
      <c r="I169">
        <f t="shared" si="8"/>
        <v>1</v>
      </c>
    </row>
    <row r="170" spans="1:9">
      <c r="A170">
        <v>734769</v>
      </c>
      <c r="B170">
        <v>1.45965432320372E-3</v>
      </c>
      <c r="C170">
        <v>5.3205129252146197E-3</v>
      </c>
      <c r="D170">
        <v>734769</v>
      </c>
      <c r="E170">
        <v>-1.9276364865443299E-4</v>
      </c>
      <c r="F170">
        <v>1.9253004800815999E-3</v>
      </c>
      <c r="G170">
        <f t="shared" si="6"/>
        <v>0</v>
      </c>
      <c r="H170">
        <f t="shared" si="7"/>
        <v>1</v>
      </c>
      <c r="I170">
        <f t="shared" si="8"/>
        <v>1</v>
      </c>
    </row>
    <row r="171" spans="1:9">
      <c r="A171">
        <v>734768</v>
      </c>
      <c r="B171">
        <v>1.75902558294577E-3</v>
      </c>
      <c r="C171">
        <v>5.65868740855503E-3</v>
      </c>
      <c r="D171">
        <v>734768</v>
      </c>
      <c r="E171">
        <v>3.3333782872383501E-4</v>
      </c>
      <c r="F171">
        <v>2.1834667689882201E-3</v>
      </c>
      <c r="G171">
        <f t="shared" si="6"/>
        <v>0</v>
      </c>
      <c r="H171">
        <f t="shared" si="7"/>
        <v>1</v>
      </c>
      <c r="I171">
        <f t="shared" si="8"/>
        <v>1</v>
      </c>
    </row>
    <row r="172" spans="1:9">
      <c r="A172">
        <v>734767</v>
      </c>
      <c r="B172">
        <v>1.5176676093330301E-3</v>
      </c>
      <c r="C172">
        <v>5.7920343992780201E-3</v>
      </c>
      <c r="D172">
        <v>734767</v>
      </c>
      <c r="E172">
        <v>1.5853970296510699E-4</v>
      </c>
      <c r="F172">
        <v>2.1157758908751699E-3</v>
      </c>
      <c r="G172">
        <f t="shared" si="6"/>
        <v>0</v>
      </c>
      <c r="H172">
        <f t="shared" si="7"/>
        <v>1</v>
      </c>
      <c r="I172">
        <f t="shared" si="8"/>
        <v>1</v>
      </c>
    </row>
    <row r="173" spans="1:9">
      <c r="A173">
        <v>734766</v>
      </c>
      <c r="B173">
        <v>1.4468135777465001E-3</v>
      </c>
      <c r="C173">
        <v>6.12709751400475E-3</v>
      </c>
      <c r="D173">
        <v>734766</v>
      </c>
      <c r="E173" s="1">
        <v>4.4114879407437499E-6</v>
      </c>
      <c r="F173">
        <v>2.3022227466244498E-3</v>
      </c>
      <c r="G173">
        <f t="shared" si="6"/>
        <v>0</v>
      </c>
      <c r="H173">
        <f t="shared" si="7"/>
        <v>1</v>
      </c>
      <c r="I173">
        <f t="shared" si="8"/>
        <v>1</v>
      </c>
    </row>
    <row r="174" spans="1:9">
      <c r="A174">
        <v>734765</v>
      </c>
      <c r="B174">
        <v>1.5354602891480601E-3</v>
      </c>
      <c r="C174">
        <v>6.37479127896717E-3</v>
      </c>
      <c r="D174">
        <v>734765</v>
      </c>
      <c r="E174">
        <v>3.4495522741669402E-4</v>
      </c>
      <c r="F174">
        <v>2.3089042489000699E-3</v>
      </c>
      <c r="G174">
        <f t="shared" si="6"/>
        <v>0</v>
      </c>
      <c r="H174">
        <f t="shared" si="7"/>
        <v>1</v>
      </c>
      <c r="I174">
        <f t="shared" si="8"/>
        <v>1</v>
      </c>
    </row>
    <row r="175" spans="1:9">
      <c r="A175">
        <v>734762</v>
      </c>
      <c r="B175">
        <v>1.26731183990759E-3</v>
      </c>
      <c r="C175">
        <v>6.7764783834451704E-3</v>
      </c>
      <c r="D175">
        <v>734762</v>
      </c>
      <c r="E175">
        <v>2.9342630057122698E-4</v>
      </c>
      <c r="F175">
        <v>2.68744865328419E-3</v>
      </c>
      <c r="G175">
        <f t="shared" si="6"/>
        <v>0</v>
      </c>
      <c r="H175">
        <f t="shared" si="7"/>
        <v>1</v>
      </c>
      <c r="I175">
        <f t="shared" si="8"/>
        <v>1</v>
      </c>
    </row>
    <row r="176" spans="1:9">
      <c r="A176">
        <v>734761</v>
      </c>
      <c r="B176">
        <v>1.03671686445483E-3</v>
      </c>
      <c r="C176">
        <v>6.8150495502683102E-3</v>
      </c>
      <c r="D176">
        <v>734761</v>
      </c>
      <c r="E176">
        <v>-3.9092156893366002E-4</v>
      </c>
      <c r="F176">
        <v>2.87844407006815E-3</v>
      </c>
      <c r="G176">
        <f t="shared" si="6"/>
        <v>0</v>
      </c>
      <c r="H176">
        <f t="shared" si="7"/>
        <v>1</v>
      </c>
      <c r="I176">
        <f t="shared" si="8"/>
        <v>1</v>
      </c>
    </row>
    <row r="177" spans="1:9">
      <c r="A177">
        <v>734760</v>
      </c>
      <c r="B177">
        <v>1.5197441387683999E-3</v>
      </c>
      <c r="C177">
        <v>6.56100913366692E-3</v>
      </c>
      <c r="D177">
        <v>734760</v>
      </c>
      <c r="E177">
        <v>-3.7961678418886401E-4</v>
      </c>
      <c r="F177">
        <v>2.6708147139936798E-3</v>
      </c>
      <c r="G177">
        <f t="shared" si="6"/>
        <v>0</v>
      </c>
      <c r="H177">
        <f t="shared" si="7"/>
        <v>1</v>
      </c>
      <c r="I177">
        <f t="shared" si="8"/>
        <v>1</v>
      </c>
    </row>
    <row r="178" spans="1:9">
      <c r="A178">
        <v>734759</v>
      </c>
      <c r="B178">
        <v>2.0219003373416001E-3</v>
      </c>
      <c r="C178">
        <v>6.4836573661220696E-3</v>
      </c>
      <c r="D178">
        <v>734759</v>
      </c>
      <c r="E178">
        <v>-2.2400493086431399E-4</v>
      </c>
      <c r="F178">
        <v>2.6167246655243001E-3</v>
      </c>
      <c r="G178">
        <f t="shared" si="6"/>
        <v>0</v>
      </c>
      <c r="H178">
        <f t="shared" si="7"/>
        <v>1</v>
      </c>
      <c r="I178">
        <f t="shared" si="8"/>
        <v>1</v>
      </c>
    </row>
    <row r="179" spans="1:9">
      <c r="A179">
        <v>734758</v>
      </c>
      <c r="B179">
        <v>2.3908023822837199E-3</v>
      </c>
      <c r="C179">
        <v>6.44488783432962E-3</v>
      </c>
      <c r="D179">
        <v>734758</v>
      </c>
      <c r="E179">
        <v>2.0640335859281299E-4</v>
      </c>
      <c r="F179">
        <v>2.4740209606792501E-3</v>
      </c>
      <c r="G179">
        <f t="shared" si="6"/>
        <v>0</v>
      </c>
      <c r="H179">
        <f t="shared" si="7"/>
        <v>1</v>
      </c>
      <c r="I179">
        <f t="shared" si="8"/>
        <v>1</v>
      </c>
    </row>
    <row r="180" spans="1:9">
      <c r="A180">
        <v>734755</v>
      </c>
      <c r="B180">
        <v>2.3253279929612799E-3</v>
      </c>
      <c r="C180">
        <v>6.6181114560839504E-3</v>
      </c>
      <c r="D180">
        <v>734755</v>
      </c>
      <c r="E180">
        <v>5.8347866585603601E-4</v>
      </c>
      <c r="F180">
        <v>2.7830752000755099E-3</v>
      </c>
      <c r="G180">
        <f t="shared" si="6"/>
        <v>0</v>
      </c>
      <c r="H180">
        <f t="shared" si="7"/>
        <v>1</v>
      </c>
      <c r="I180">
        <f t="shared" si="8"/>
        <v>1</v>
      </c>
    </row>
    <row r="181" spans="1:9">
      <c r="A181">
        <v>734754</v>
      </c>
      <c r="B181">
        <v>1.85422670304752E-3</v>
      </c>
      <c r="C181">
        <v>6.3917270933473999E-3</v>
      </c>
      <c r="D181">
        <v>734754</v>
      </c>
      <c r="E181">
        <v>1.3339383947193599E-4</v>
      </c>
      <c r="F181">
        <v>2.6233885559025999E-3</v>
      </c>
      <c r="G181">
        <f t="shared" si="6"/>
        <v>0</v>
      </c>
      <c r="H181">
        <f t="shared" si="7"/>
        <v>1</v>
      </c>
      <c r="I181">
        <f t="shared" si="8"/>
        <v>1</v>
      </c>
    </row>
    <row r="182" spans="1:9">
      <c r="A182">
        <v>734753</v>
      </c>
      <c r="B182">
        <v>1.8318543386449801E-3</v>
      </c>
      <c r="C182">
        <v>6.28056422907466E-3</v>
      </c>
      <c r="D182">
        <v>734753</v>
      </c>
      <c r="E182">
        <v>-3.8161797682899102E-4</v>
      </c>
      <c r="F182">
        <v>2.6233705338697998E-3</v>
      </c>
      <c r="G182">
        <f t="shared" si="6"/>
        <v>0</v>
      </c>
      <c r="H182">
        <f t="shared" si="7"/>
        <v>1</v>
      </c>
      <c r="I182">
        <f t="shared" si="8"/>
        <v>1</v>
      </c>
    </row>
    <row r="183" spans="1:9">
      <c r="A183">
        <v>734752</v>
      </c>
      <c r="B183">
        <v>2.3562769809884199E-3</v>
      </c>
      <c r="C183">
        <v>6.09532282534143E-3</v>
      </c>
      <c r="D183">
        <v>734752</v>
      </c>
      <c r="E183">
        <v>1.06256730222532E-4</v>
      </c>
      <c r="F183">
        <v>2.5776108509054101E-3</v>
      </c>
      <c r="G183">
        <f t="shared" si="6"/>
        <v>0</v>
      </c>
      <c r="H183">
        <f t="shared" si="7"/>
        <v>1</v>
      </c>
      <c r="I183">
        <f t="shared" si="8"/>
        <v>1</v>
      </c>
    </row>
    <row r="184" spans="1:9">
      <c r="A184">
        <v>734751</v>
      </c>
      <c r="B184">
        <v>2.39518284758949E-3</v>
      </c>
      <c r="C184">
        <v>5.8628532907266896E-3</v>
      </c>
      <c r="D184">
        <v>734751</v>
      </c>
      <c r="E184">
        <v>7.4061365588687898E-4</v>
      </c>
      <c r="F184">
        <v>2.5852948750389199E-3</v>
      </c>
      <c r="G184">
        <f t="shared" si="6"/>
        <v>0</v>
      </c>
      <c r="H184">
        <f t="shared" si="7"/>
        <v>1</v>
      </c>
      <c r="I184">
        <f t="shared" si="8"/>
        <v>1</v>
      </c>
    </row>
    <row r="185" spans="1:9">
      <c r="A185">
        <v>734748</v>
      </c>
      <c r="B185">
        <v>1.7613155911673001E-3</v>
      </c>
      <c r="C185">
        <v>5.4625973594796097E-3</v>
      </c>
      <c r="D185">
        <v>734748</v>
      </c>
      <c r="E185">
        <v>5.9728330337338099E-4</v>
      </c>
      <c r="F185">
        <v>2.1937856088612801E-3</v>
      </c>
      <c r="G185">
        <f t="shared" si="6"/>
        <v>0</v>
      </c>
      <c r="H185">
        <f t="shared" si="7"/>
        <v>1</v>
      </c>
      <c r="I185">
        <f t="shared" si="8"/>
        <v>1</v>
      </c>
    </row>
    <row r="186" spans="1:9">
      <c r="A186">
        <v>734747</v>
      </c>
      <c r="B186">
        <v>1.2391311450709399E-3</v>
      </c>
      <c r="C186">
        <v>5.4480195843638803E-3</v>
      </c>
      <c r="D186">
        <v>734747</v>
      </c>
      <c r="E186">
        <v>3.3238410927666098E-4</v>
      </c>
      <c r="F186">
        <v>1.85037857644672E-3</v>
      </c>
      <c r="G186">
        <f t="shared" si="6"/>
        <v>0</v>
      </c>
      <c r="H186">
        <f t="shared" si="7"/>
        <v>1</v>
      </c>
      <c r="I186">
        <f t="shared" si="8"/>
        <v>1</v>
      </c>
    </row>
    <row r="187" spans="1:9">
      <c r="A187">
        <v>734746</v>
      </c>
      <c r="B187">
        <v>9.6524684455520399E-4</v>
      </c>
      <c r="C187">
        <v>5.9960683465285899E-3</v>
      </c>
      <c r="D187">
        <v>734746</v>
      </c>
      <c r="E187">
        <v>-3.2342333673078099E-4</v>
      </c>
      <c r="F187">
        <v>2.47854781199212E-3</v>
      </c>
      <c r="G187">
        <f t="shared" si="6"/>
        <v>0</v>
      </c>
      <c r="H187">
        <f t="shared" si="7"/>
        <v>1</v>
      </c>
      <c r="I187">
        <f t="shared" si="8"/>
        <v>1</v>
      </c>
    </row>
    <row r="188" spans="1:9">
      <c r="A188">
        <v>734745</v>
      </c>
      <c r="B188">
        <v>1.3718101929818499E-3</v>
      </c>
      <c r="C188">
        <v>5.8625342242274499E-3</v>
      </c>
      <c r="D188">
        <v>734745</v>
      </c>
      <c r="E188">
        <v>4.0004109942833098E-4</v>
      </c>
      <c r="F188">
        <v>2.4221404895453601E-3</v>
      </c>
      <c r="G188">
        <f t="shared" si="6"/>
        <v>0</v>
      </c>
      <c r="H188">
        <f t="shared" si="7"/>
        <v>1</v>
      </c>
      <c r="I188">
        <f t="shared" si="8"/>
        <v>1</v>
      </c>
    </row>
    <row r="189" spans="1:9">
      <c r="A189">
        <v>734744</v>
      </c>
      <c r="B189">
        <v>1.0344638737827801E-3</v>
      </c>
      <c r="C189">
        <v>5.7339895578034797E-3</v>
      </c>
      <c r="D189">
        <v>734744</v>
      </c>
      <c r="E189">
        <v>-3.6867418157248501E-4</v>
      </c>
      <c r="F189">
        <v>2.3189472679026298E-3</v>
      </c>
      <c r="G189">
        <f t="shared" si="6"/>
        <v>0</v>
      </c>
      <c r="H189">
        <f t="shared" si="7"/>
        <v>1</v>
      </c>
      <c r="I189">
        <f t="shared" si="8"/>
        <v>1</v>
      </c>
    </row>
    <row r="190" spans="1:9">
      <c r="A190">
        <v>734741</v>
      </c>
      <c r="B190">
        <v>1.49366309118464E-3</v>
      </c>
      <c r="C190">
        <v>5.6917371498347502E-3</v>
      </c>
      <c r="D190">
        <v>734741</v>
      </c>
      <c r="E190">
        <v>1.6607689375662399E-4</v>
      </c>
      <c r="F190">
        <v>2.1052494318675799E-3</v>
      </c>
      <c r="G190">
        <f t="shared" si="6"/>
        <v>0</v>
      </c>
      <c r="H190">
        <f t="shared" si="7"/>
        <v>1</v>
      </c>
      <c r="I190">
        <f t="shared" si="8"/>
        <v>1</v>
      </c>
    </row>
    <row r="191" spans="1:9">
      <c r="A191">
        <v>734740</v>
      </c>
      <c r="B191">
        <v>1.41323691984273E-3</v>
      </c>
      <c r="C191">
        <v>5.9774795299452899E-3</v>
      </c>
      <c r="D191">
        <v>734740</v>
      </c>
      <c r="E191">
        <v>1.34989580238602E-4</v>
      </c>
      <c r="F191">
        <v>2.1634643892192102E-3</v>
      </c>
      <c r="G191">
        <f t="shared" si="6"/>
        <v>0</v>
      </c>
      <c r="H191">
        <f t="shared" si="7"/>
        <v>1</v>
      </c>
      <c r="I191">
        <f t="shared" si="8"/>
        <v>1</v>
      </c>
    </row>
    <row r="192" spans="1:9">
      <c r="A192">
        <v>734739</v>
      </c>
      <c r="B192">
        <v>1.3607149099011599E-3</v>
      </c>
      <c r="C192">
        <v>6.3566919012101302E-3</v>
      </c>
      <c r="D192">
        <v>734739</v>
      </c>
      <c r="E192">
        <v>-3.3243339185108498E-4</v>
      </c>
      <c r="F192">
        <v>2.33331729485977E-3</v>
      </c>
      <c r="G192">
        <f t="shared" si="6"/>
        <v>0</v>
      </c>
      <c r="H192">
        <f t="shared" si="7"/>
        <v>1</v>
      </c>
      <c r="I192">
        <f t="shared" si="8"/>
        <v>1</v>
      </c>
    </row>
    <row r="193" spans="1:9">
      <c r="A193">
        <v>734738</v>
      </c>
      <c r="B193">
        <v>1.80238367605885E-3</v>
      </c>
      <c r="C193">
        <v>6.70562434391727E-3</v>
      </c>
      <c r="D193">
        <v>734738</v>
      </c>
      <c r="E193" s="1">
        <v>4.4815446711231303E-5</v>
      </c>
      <c r="F193">
        <v>2.640195647036E-3</v>
      </c>
      <c r="G193">
        <f t="shared" si="6"/>
        <v>0</v>
      </c>
      <c r="H193">
        <f t="shared" si="7"/>
        <v>1</v>
      </c>
      <c r="I193">
        <f t="shared" si="8"/>
        <v>1</v>
      </c>
    </row>
    <row r="194" spans="1:9">
      <c r="A194">
        <v>734737</v>
      </c>
      <c r="B194">
        <v>1.8709597280151999E-3</v>
      </c>
      <c r="C194">
        <v>6.7757144948021103E-3</v>
      </c>
      <c r="D194">
        <v>734737</v>
      </c>
      <c r="E194" s="1">
        <v>-5.82540357643698E-5</v>
      </c>
      <c r="F194">
        <v>2.7920384502513901E-3</v>
      </c>
      <c r="G194">
        <f t="shared" ref="G194:G257" si="9">IF(A194=D194,0,1)</f>
        <v>0</v>
      </c>
      <c r="H194">
        <f t="shared" ref="H194:H257" si="10">IF(B194=E194,0,1)</f>
        <v>1</v>
      </c>
      <c r="I194">
        <f t="shared" ref="I194:I257" si="11">IF(C194=F194,0,1)</f>
        <v>1</v>
      </c>
    </row>
    <row r="195" spans="1:9">
      <c r="A195">
        <v>734734</v>
      </c>
      <c r="B195">
        <v>2.0536791678943799E-3</v>
      </c>
      <c r="C195">
        <v>6.6394600742511996E-3</v>
      </c>
      <c r="D195">
        <v>734734</v>
      </c>
      <c r="E195">
        <v>-1.9675910004019999E-4</v>
      </c>
      <c r="F195">
        <v>2.8061085094347798E-3</v>
      </c>
      <c r="G195">
        <f t="shared" si="9"/>
        <v>0</v>
      </c>
      <c r="H195">
        <f t="shared" si="10"/>
        <v>1</v>
      </c>
      <c r="I195">
        <f t="shared" si="11"/>
        <v>1</v>
      </c>
    </row>
    <row r="196" spans="1:9">
      <c r="A196">
        <v>734733</v>
      </c>
      <c r="B196">
        <v>2.39562783360778E-3</v>
      </c>
      <c r="C196">
        <v>6.3889192746940399E-3</v>
      </c>
      <c r="D196">
        <v>734733</v>
      </c>
      <c r="E196">
        <v>8.2256736718468702E-4</v>
      </c>
      <c r="F196">
        <v>2.8060034499799401E-3</v>
      </c>
      <c r="G196">
        <f t="shared" si="9"/>
        <v>0</v>
      </c>
      <c r="H196">
        <f t="shared" si="10"/>
        <v>1</v>
      </c>
      <c r="I196">
        <f t="shared" si="11"/>
        <v>1</v>
      </c>
    </row>
    <row r="197" spans="1:9">
      <c r="A197">
        <v>734732</v>
      </c>
      <c r="B197">
        <v>1.67454823845039E-3</v>
      </c>
      <c r="C197">
        <v>5.9715263745235003E-3</v>
      </c>
      <c r="D197">
        <v>734732</v>
      </c>
      <c r="E197">
        <v>3.6768037481455998E-4</v>
      </c>
      <c r="F197">
        <v>2.4474417421589999E-3</v>
      </c>
      <c r="G197">
        <f t="shared" si="9"/>
        <v>0</v>
      </c>
      <c r="H197">
        <f t="shared" si="10"/>
        <v>1</v>
      </c>
      <c r="I197">
        <f t="shared" si="11"/>
        <v>1</v>
      </c>
    </row>
    <row r="198" spans="1:9">
      <c r="A198">
        <v>734731</v>
      </c>
      <c r="B198">
        <v>1.39118191935428E-3</v>
      </c>
      <c r="C198">
        <v>5.8734743872741798E-3</v>
      </c>
      <c r="D198">
        <v>734731</v>
      </c>
      <c r="E198" s="1">
        <v>8.2010560434339706E-5</v>
      </c>
      <c r="F198">
        <v>2.3697103149623402E-3</v>
      </c>
      <c r="G198">
        <f t="shared" si="9"/>
        <v>0</v>
      </c>
      <c r="H198">
        <f t="shared" si="10"/>
        <v>1</v>
      </c>
      <c r="I198">
        <f t="shared" si="11"/>
        <v>1</v>
      </c>
    </row>
    <row r="199" spans="1:9">
      <c r="A199">
        <v>734730</v>
      </c>
      <c r="B199">
        <v>1.3936340272373499E-3</v>
      </c>
      <c r="C199">
        <v>5.8396067871863896E-3</v>
      </c>
      <c r="D199">
        <v>734730</v>
      </c>
      <c r="E199" s="1">
        <v>-1.36761356246034E-5</v>
      </c>
      <c r="F199">
        <v>2.4228402012803798E-3</v>
      </c>
      <c r="G199">
        <f t="shared" si="9"/>
        <v>0</v>
      </c>
      <c r="H199">
        <f t="shared" si="10"/>
        <v>1</v>
      </c>
      <c r="I199">
        <f t="shared" si="11"/>
        <v>1</v>
      </c>
    </row>
    <row r="200" spans="1:9">
      <c r="A200">
        <v>734727</v>
      </c>
      <c r="B200">
        <v>1.49810436691756E-3</v>
      </c>
      <c r="C200">
        <v>5.6946109765100101E-3</v>
      </c>
      <c r="D200">
        <v>734727</v>
      </c>
      <c r="E200">
        <v>-1.5477949963408201E-4</v>
      </c>
      <c r="F200">
        <v>2.48472497979111E-3</v>
      </c>
      <c r="G200">
        <f t="shared" si="9"/>
        <v>0</v>
      </c>
      <c r="H200">
        <f t="shared" si="10"/>
        <v>1</v>
      </c>
      <c r="I200">
        <f t="shared" si="11"/>
        <v>1</v>
      </c>
    </row>
    <row r="201" spans="1:9">
      <c r="A201">
        <v>734726</v>
      </c>
      <c r="B201">
        <v>1.7595215353614301E-3</v>
      </c>
      <c r="C201">
        <v>5.3498099945315002E-3</v>
      </c>
      <c r="D201">
        <v>734726</v>
      </c>
      <c r="E201">
        <v>-3.6264000917444198E-4</v>
      </c>
      <c r="F201">
        <v>2.4737454974860002E-3</v>
      </c>
      <c r="G201">
        <f t="shared" si="9"/>
        <v>0</v>
      </c>
      <c r="H201">
        <f t="shared" si="10"/>
        <v>1</v>
      </c>
      <c r="I201">
        <f t="shared" si="11"/>
        <v>1</v>
      </c>
    </row>
    <row r="202" spans="1:9">
      <c r="A202">
        <v>734725</v>
      </c>
      <c r="B202">
        <v>2.2590751925704402E-3</v>
      </c>
      <c r="C202">
        <v>4.7934408284091698E-3</v>
      </c>
      <c r="D202">
        <v>734725</v>
      </c>
      <c r="E202">
        <v>7.6864315377661097E-4</v>
      </c>
      <c r="F202">
        <v>2.17657402829985E-3</v>
      </c>
      <c r="G202">
        <f t="shared" si="9"/>
        <v>0</v>
      </c>
      <c r="H202">
        <f t="shared" si="10"/>
        <v>1</v>
      </c>
      <c r="I202">
        <f t="shared" si="11"/>
        <v>1</v>
      </c>
    </row>
    <row r="203" spans="1:9">
      <c r="A203">
        <v>734724</v>
      </c>
      <c r="B203">
        <v>1.5865889445224701E-3</v>
      </c>
      <c r="C203">
        <v>4.3614446668488599E-3</v>
      </c>
      <c r="D203">
        <v>734724</v>
      </c>
      <c r="E203">
        <v>-3.0589734728950002E-4</v>
      </c>
      <c r="F203">
        <v>1.89036528353889E-3</v>
      </c>
      <c r="G203">
        <f t="shared" si="9"/>
        <v>0</v>
      </c>
      <c r="H203">
        <f t="shared" si="10"/>
        <v>1</v>
      </c>
      <c r="I203">
        <f t="shared" si="11"/>
        <v>1</v>
      </c>
    </row>
    <row r="204" spans="1:9">
      <c r="A204">
        <v>734723</v>
      </c>
      <c r="B204">
        <v>2.0145821816062899E-3</v>
      </c>
      <c r="C204">
        <v>4.1184656388499599E-3</v>
      </c>
      <c r="D204">
        <v>734723</v>
      </c>
      <c r="E204">
        <v>3.2878450062374899E-4</v>
      </c>
      <c r="F204">
        <v>1.56231734533033E-3</v>
      </c>
      <c r="G204">
        <f t="shared" si="9"/>
        <v>0</v>
      </c>
      <c r="H204">
        <f t="shared" si="10"/>
        <v>1</v>
      </c>
      <c r="I204">
        <f t="shared" si="11"/>
        <v>1</v>
      </c>
    </row>
    <row r="205" spans="1:9">
      <c r="A205">
        <v>734720</v>
      </c>
      <c r="B205">
        <v>1.7945588216910901E-3</v>
      </c>
      <c r="C205">
        <v>4.2602471558660397E-3</v>
      </c>
      <c r="D205">
        <v>734720</v>
      </c>
      <c r="E205">
        <v>-1.9657467595042099E-4</v>
      </c>
      <c r="F205">
        <v>1.54789948286211E-3</v>
      </c>
      <c r="G205">
        <f t="shared" si="9"/>
        <v>0</v>
      </c>
      <c r="H205">
        <f t="shared" si="10"/>
        <v>1</v>
      </c>
      <c r="I205">
        <f t="shared" si="11"/>
        <v>1</v>
      </c>
    </row>
    <row r="206" spans="1:9">
      <c r="A206">
        <v>734719</v>
      </c>
      <c r="B206">
        <v>2.1195937232957999E-3</v>
      </c>
      <c r="C206">
        <v>4.5205794550065501E-3</v>
      </c>
      <c r="D206">
        <v>734719</v>
      </c>
      <c r="E206">
        <v>4.48935253935918E-4</v>
      </c>
      <c r="F206">
        <v>1.2201133775165799E-3</v>
      </c>
      <c r="G206">
        <f t="shared" si="9"/>
        <v>0</v>
      </c>
      <c r="H206">
        <f t="shared" si="10"/>
        <v>1</v>
      </c>
      <c r="I206">
        <f t="shared" si="11"/>
        <v>1</v>
      </c>
    </row>
    <row r="207" spans="1:9">
      <c r="A207">
        <v>734718</v>
      </c>
      <c r="B207">
        <v>1.7784428867379401E-3</v>
      </c>
      <c r="C207">
        <v>5.5007767958166198E-3</v>
      </c>
      <c r="D207">
        <v>734718</v>
      </c>
      <c r="E207" s="1">
        <v>-4.5963731050556999E-6</v>
      </c>
      <c r="F207">
        <v>2.0028345872010098E-3</v>
      </c>
      <c r="G207">
        <f t="shared" si="9"/>
        <v>0</v>
      </c>
      <c r="H207">
        <f t="shared" si="10"/>
        <v>1</v>
      </c>
      <c r="I207">
        <f t="shared" si="11"/>
        <v>1</v>
      </c>
    </row>
    <row r="208" spans="1:9">
      <c r="A208">
        <v>734717</v>
      </c>
      <c r="B208">
        <v>1.8980740508006101E-3</v>
      </c>
      <c r="C208">
        <v>5.8299036810260099E-3</v>
      </c>
      <c r="D208">
        <v>734717</v>
      </c>
      <c r="E208">
        <v>2.9958578170708703E-4</v>
      </c>
      <c r="F208">
        <v>2.3488850056433701E-3</v>
      </c>
      <c r="G208">
        <f t="shared" si="9"/>
        <v>0</v>
      </c>
      <c r="H208">
        <f t="shared" si="10"/>
        <v>1</v>
      </c>
      <c r="I208">
        <f t="shared" si="11"/>
        <v>1</v>
      </c>
    </row>
    <row r="209" spans="1:9">
      <c r="A209">
        <v>734716</v>
      </c>
      <c r="B209">
        <v>1.70161654451891E-3</v>
      </c>
      <c r="C209">
        <v>5.8016977923044102E-3</v>
      </c>
      <c r="D209">
        <v>734716</v>
      </c>
      <c r="E209">
        <v>3.75412750292426E-4</v>
      </c>
      <c r="F209">
        <v>2.39440822210739E-3</v>
      </c>
      <c r="G209">
        <f t="shared" si="9"/>
        <v>0</v>
      </c>
      <c r="H209">
        <f t="shared" si="10"/>
        <v>1</v>
      </c>
      <c r="I209">
        <f t="shared" si="11"/>
        <v>1</v>
      </c>
    </row>
    <row r="210" spans="1:9">
      <c r="A210">
        <v>734713</v>
      </c>
      <c r="B210">
        <v>1.4117653293378701E-3</v>
      </c>
      <c r="C210">
        <v>5.6788159503283701E-3</v>
      </c>
      <c r="D210">
        <v>734713</v>
      </c>
      <c r="E210">
        <v>4.339168207409E-4</v>
      </c>
      <c r="F210">
        <v>2.31983127127651E-3</v>
      </c>
      <c r="G210">
        <f t="shared" si="9"/>
        <v>0</v>
      </c>
      <c r="H210">
        <f t="shared" si="10"/>
        <v>1</v>
      </c>
      <c r="I210">
        <f t="shared" si="11"/>
        <v>1</v>
      </c>
    </row>
    <row r="211" spans="1:9">
      <c r="A211">
        <v>734712</v>
      </c>
      <c r="B211">
        <v>1.04093550915161E-3</v>
      </c>
      <c r="C211">
        <v>5.5983077984197499E-3</v>
      </c>
      <c r="D211">
        <v>734712</v>
      </c>
      <c r="E211" s="1">
        <v>2.8101602787297701E-5</v>
      </c>
      <c r="F211">
        <v>2.2154762715263601E-3</v>
      </c>
      <c r="G211">
        <f t="shared" si="9"/>
        <v>0</v>
      </c>
      <c r="H211">
        <f t="shared" si="10"/>
        <v>1</v>
      </c>
      <c r="I211">
        <f t="shared" si="11"/>
        <v>1</v>
      </c>
    </row>
    <row r="212" spans="1:9">
      <c r="A212">
        <v>734711</v>
      </c>
      <c r="B212">
        <v>1.07817802935556E-3</v>
      </c>
      <c r="C212">
        <v>5.6380525448223202E-3</v>
      </c>
      <c r="D212">
        <v>734711</v>
      </c>
      <c r="E212">
        <v>4.8445670940518599E-4</v>
      </c>
      <c r="F212">
        <v>2.2152910880395599E-3</v>
      </c>
      <c r="G212">
        <f t="shared" si="9"/>
        <v>0</v>
      </c>
      <c r="H212">
        <f t="shared" si="10"/>
        <v>1</v>
      </c>
      <c r="I212">
        <f t="shared" si="11"/>
        <v>1</v>
      </c>
    </row>
    <row r="213" spans="1:9">
      <c r="A213">
        <v>734710</v>
      </c>
      <c r="B213">
        <v>6.3202592123749897E-4</v>
      </c>
      <c r="C213">
        <v>5.7046024279712596E-3</v>
      </c>
      <c r="D213">
        <v>734710</v>
      </c>
      <c r="E213" s="1">
        <v>3.7791507197904699E-5</v>
      </c>
      <c r="F213">
        <v>2.04054265783355E-3</v>
      </c>
      <c r="G213">
        <f t="shared" si="9"/>
        <v>0</v>
      </c>
      <c r="H213">
        <f t="shared" si="10"/>
        <v>1</v>
      </c>
      <c r="I213">
        <f t="shared" si="11"/>
        <v>1</v>
      </c>
    </row>
    <row r="214" spans="1:9">
      <c r="A214">
        <v>734709</v>
      </c>
      <c r="B214">
        <v>6.3257211817118104E-4</v>
      </c>
      <c r="C214">
        <v>6.1067662835628499E-3</v>
      </c>
      <c r="D214">
        <v>734709</v>
      </c>
      <c r="E214">
        <v>2.6993832835176001E-4</v>
      </c>
      <c r="F214">
        <v>2.0428037291680299E-3</v>
      </c>
      <c r="G214">
        <f t="shared" si="9"/>
        <v>0</v>
      </c>
      <c r="H214">
        <f t="shared" si="10"/>
        <v>1</v>
      </c>
      <c r="I214">
        <f t="shared" si="11"/>
        <v>1</v>
      </c>
    </row>
    <row r="215" spans="1:9">
      <c r="A215">
        <v>734706</v>
      </c>
      <c r="B215">
        <v>3.8602951819486698E-4</v>
      </c>
      <c r="C215">
        <v>6.7732709239913596E-3</v>
      </c>
      <c r="D215">
        <v>734706</v>
      </c>
      <c r="E215">
        <v>3.2361383514749803E-4</v>
      </c>
      <c r="F215">
        <v>2.64236879109032E-3</v>
      </c>
      <c r="G215">
        <f t="shared" si="9"/>
        <v>0</v>
      </c>
      <c r="H215">
        <f t="shared" si="10"/>
        <v>1</v>
      </c>
      <c r="I215">
        <f t="shared" si="11"/>
        <v>1</v>
      </c>
    </row>
    <row r="216" spans="1:9">
      <c r="A216">
        <v>734705</v>
      </c>
      <c r="B216" s="1">
        <v>6.64425013084897E-5</v>
      </c>
      <c r="C216">
        <v>6.8848368881684104E-3</v>
      </c>
      <c r="D216">
        <v>734705</v>
      </c>
      <c r="E216">
        <v>-5.3682287003592303E-4</v>
      </c>
      <c r="F216">
        <v>2.9694310118190698E-3</v>
      </c>
      <c r="G216">
        <f t="shared" si="9"/>
        <v>0</v>
      </c>
      <c r="H216">
        <f t="shared" si="10"/>
        <v>1</v>
      </c>
      <c r="I216">
        <f t="shared" si="11"/>
        <v>1</v>
      </c>
    </row>
    <row r="217" spans="1:9">
      <c r="A217">
        <v>734704</v>
      </c>
      <c r="B217">
        <v>6.42185717882762E-4</v>
      </c>
      <c r="C217">
        <v>6.5256764605822401E-3</v>
      </c>
      <c r="D217">
        <v>734704</v>
      </c>
      <c r="E217">
        <v>-4.2888038546365999E-4</v>
      </c>
      <c r="F217">
        <v>2.7581344516280498E-3</v>
      </c>
      <c r="G217">
        <f t="shared" si="9"/>
        <v>0</v>
      </c>
      <c r="H217">
        <f t="shared" si="10"/>
        <v>1</v>
      </c>
      <c r="I217">
        <f t="shared" si="11"/>
        <v>1</v>
      </c>
    </row>
    <row r="218" spans="1:9">
      <c r="A218">
        <v>734703</v>
      </c>
      <c r="B218">
        <v>1.140167142272E-3</v>
      </c>
      <c r="C218">
        <v>6.2792366815903099E-3</v>
      </c>
      <c r="D218">
        <v>734703</v>
      </c>
      <c r="E218">
        <v>-1.8287961664199999E-4</v>
      </c>
      <c r="F218">
        <v>2.5730819114687599E-3</v>
      </c>
      <c r="G218">
        <f t="shared" si="9"/>
        <v>0</v>
      </c>
      <c r="H218">
        <f t="shared" si="10"/>
        <v>1</v>
      </c>
      <c r="I218">
        <f t="shared" si="11"/>
        <v>1</v>
      </c>
    </row>
    <row r="219" spans="1:9">
      <c r="A219">
        <v>734702</v>
      </c>
      <c r="B219">
        <v>1.4084046143278E-3</v>
      </c>
      <c r="C219">
        <v>6.17692461686926E-3</v>
      </c>
      <c r="D219">
        <v>734702</v>
      </c>
      <c r="E219">
        <v>2.11063986817257E-4</v>
      </c>
      <c r="F219">
        <v>2.4606492134930801E-3</v>
      </c>
      <c r="G219">
        <f t="shared" si="9"/>
        <v>0</v>
      </c>
      <c r="H219">
        <f t="shared" si="10"/>
        <v>1</v>
      </c>
      <c r="I219">
        <f t="shared" si="11"/>
        <v>1</v>
      </c>
    </row>
    <row r="220" spans="1:9">
      <c r="A220">
        <v>734699</v>
      </c>
      <c r="B220">
        <v>1.27458840993058E-3</v>
      </c>
      <c r="C220">
        <v>6.1937923389603104E-3</v>
      </c>
      <c r="D220">
        <v>734699</v>
      </c>
      <c r="E220">
        <v>2.68407258012066E-4</v>
      </c>
      <c r="F220">
        <v>2.48175340907816E-3</v>
      </c>
      <c r="G220">
        <f t="shared" si="9"/>
        <v>0</v>
      </c>
      <c r="H220">
        <f t="shared" si="10"/>
        <v>1</v>
      </c>
      <c r="I220">
        <f t="shared" si="11"/>
        <v>1</v>
      </c>
    </row>
    <row r="221" spans="1:9">
      <c r="A221">
        <v>734698</v>
      </c>
      <c r="B221">
        <v>1.07109606494552E-3</v>
      </c>
      <c r="C221">
        <v>6.1867315498035803E-3</v>
      </c>
      <c r="D221">
        <v>734698</v>
      </c>
      <c r="E221" s="1">
        <v>3.3042942970819701E-5</v>
      </c>
      <c r="F221">
        <v>2.5022704758022999E-3</v>
      </c>
      <c r="G221">
        <f t="shared" si="9"/>
        <v>0</v>
      </c>
      <c r="H221">
        <f t="shared" si="10"/>
        <v>1</v>
      </c>
      <c r="I221">
        <f t="shared" si="11"/>
        <v>1</v>
      </c>
    </row>
    <row r="222" spans="1:9">
      <c r="A222">
        <v>734697</v>
      </c>
      <c r="B222">
        <v>1.1050242911343499E-3</v>
      </c>
      <c r="C222">
        <v>6.14076845666881E-3</v>
      </c>
      <c r="D222">
        <v>734697</v>
      </c>
      <c r="E222">
        <v>-2.54448555452454E-4</v>
      </c>
      <c r="F222">
        <v>2.5976486884037499E-3</v>
      </c>
      <c r="G222">
        <f t="shared" si="9"/>
        <v>0</v>
      </c>
      <c r="H222">
        <f t="shared" si="10"/>
        <v>1</v>
      </c>
      <c r="I222">
        <f t="shared" si="11"/>
        <v>1</v>
      </c>
    </row>
    <row r="223" spans="1:9">
      <c r="A223">
        <v>734696</v>
      </c>
      <c r="B223">
        <v>1.4471807721730501E-3</v>
      </c>
      <c r="C223">
        <v>5.9051996137751001E-3</v>
      </c>
      <c r="D223">
        <v>734696</v>
      </c>
      <c r="E223">
        <v>-1.1743801072339701E-4</v>
      </c>
      <c r="F223">
        <v>2.6436952337461398E-3</v>
      </c>
      <c r="G223">
        <f t="shared" si="9"/>
        <v>0</v>
      </c>
      <c r="H223">
        <f t="shared" si="10"/>
        <v>1</v>
      </c>
      <c r="I223">
        <f t="shared" si="11"/>
        <v>1</v>
      </c>
    </row>
    <row r="224" spans="1:9">
      <c r="A224">
        <v>734695</v>
      </c>
      <c r="B224">
        <v>1.6655619301800899E-3</v>
      </c>
      <c r="C224">
        <v>5.4358406333816101E-3</v>
      </c>
      <c r="D224">
        <v>734695</v>
      </c>
      <c r="E224">
        <v>7.9836033637195895E-4</v>
      </c>
      <c r="F224">
        <v>2.66414588065913E-3</v>
      </c>
      <c r="G224">
        <f t="shared" si="9"/>
        <v>0</v>
      </c>
      <c r="H224">
        <f t="shared" si="10"/>
        <v>1</v>
      </c>
      <c r="I224">
        <f t="shared" si="11"/>
        <v>1</v>
      </c>
    </row>
    <row r="225" spans="1:9">
      <c r="A225">
        <v>734692</v>
      </c>
      <c r="B225">
        <v>9.2315008373123903E-4</v>
      </c>
      <c r="C225">
        <v>4.6194912545374604E-3</v>
      </c>
      <c r="D225">
        <v>734692</v>
      </c>
      <c r="E225">
        <v>7.1270946095213297E-4</v>
      </c>
      <c r="F225">
        <v>2.2112377781486501E-3</v>
      </c>
      <c r="G225">
        <f t="shared" si="9"/>
        <v>0</v>
      </c>
      <c r="H225">
        <f t="shared" si="10"/>
        <v>1</v>
      </c>
      <c r="I225">
        <f t="shared" si="11"/>
        <v>1</v>
      </c>
    </row>
    <row r="226" spans="1:9">
      <c r="A226">
        <v>734691</v>
      </c>
      <c r="B226">
        <v>2.24017437151952E-4</v>
      </c>
      <c r="C226">
        <v>4.0137557939813502E-3</v>
      </c>
      <c r="D226">
        <v>734691</v>
      </c>
      <c r="E226">
        <v>-2.68848887403587E-4</v>
      </c>
      <c r="F226">
        <v>1.5288330412200201E-3</v>
      </c>
      <c r="G226">
        <f t="shared" si="9"/>
        <v>0</v>
      </c>
      <c r="H226">
        <f t="shared" si="10"/>
        <v>1</v>
      </c>
      <c r="I226">
        <f t="shared" si="11"/>
        <v>1</v>
      </c>
    </row>
    <row r="227" spans="1:9">
      <c r="A227">
        <v>734690</v>
      </c>
      <c r="B227">
        <v>5.2466415194621905E-4</v>
      </c>
      <c r="C227">
        <v>4.14153792126889E-3</v>
      </c>
      <c r="D227">
        <v>734690</v>
      </c>
      <c r="E227">
        <v>4.3265994472393797E-4</v>
      </c>
      <c r="F227">
        <v>1.7911668264569899E-3</v>
      </c>
      <c r="G227">
        <f t="shared" si="9"/>
        <v>0</v>
      </c>
      <c r="H227">
        <f t="shared" si="10"/>
        <v>1</v>
      </c>
      <c r="I227">
        <f t="shared" si="11"/>
        <v>1</v>
      </c>
    </row>
    <row r="228" spans="1:9">
      <c r="A228">
        <v>734689</v>
      </c>
      <c r="B228" s="1">
        <v>9.7939962526944404E-5</v>
      </c>
      <c r="C228">
        <v>3.9172851580198198E-3</v>
      </c>
      <c r="D228">
        <v>734689</v>
      </c>
      <c r="E228" s="1">
        <v>6.7582619589394294E-5</v>
      </c>
      <c r="F228">
        <v>1.55542224764264E-3</v>
      </c>
      <c r="G228">
        <f t="shared" si="9"/>
        <v>0</v>
      </c>
      <c r="H228">
        <f t="shared" si="10"/>
        <v>1</v>
      </c>
      <c r="I228">
        <f t="shared" si="11"/>
        <v>1</v>
      </c>
    </row>
    <row r="229" spans="1:9">
      <c r="A229">
        <v>734688</v>
      </c>
      <c r="B229" s="1">
        <v>3.23158811915856E-5</v>
      </c>
      <c r="C229">
        <v>3.9364381839619798E-3</v>
      </c>
      <c r="D229">
        <v>734688</v>
      </c>
      <c r="E229" s="1">
        <v>2.8986426857972099E-5</v>
      </c>
      <c r="F229">
        <v>1.5590660304878399E-3</v>
      </c>
      <c r="G229">
        <f t="shared" si="9"/>
        <v>0</v>
      </c>
      <c r="H229">
        <f t="shared" si="10"/>
        <v>1</v>
      </c>
      <c r="I229">
        <f t="shared" si="11"/>
        <v>1</v>
      </c>
    </row>
    <row r="230" spans="1:9">
      <c r="A230">
        <v>734685</v>
      </c>
      <c r="B230" s="1">
        <v>3.5442578390079199E-6</v>
      </c>
      <c r="C230">
        <v>3.9622869224568997E-3</v>
      </c>
      <c r="D230">
        <v>734685</v>
      </c>
      <c r="E230" s="1">
        <v>-2.8986426857974301E-5</v>
      </c>
      <c r="F230">
        <v>1.5609892499535299E-3</v>
      </c>
      <c r="G230">
        <f t="shared" si="9"/>
        <v>0</v>
      </c>
      <c r="H230">
        <f t="shared" si="10"/>
        <v>1</v>
      </c>
      <c r="I230">
        <f t="shared" si="11"/>
        <v>1</v>
      </c>
    </row>
    <row r="231" spans="1:9">
      <c r="A231">
        <v>734684</v>
      </c>
      <c r="B231" s="1">
        <v>3.4629438548400397E-5</v>
      </c>
      <c r="C231">
        <v>4.0021627875056198E-3</v>
      </c>
      <c r="D231">
        <v>734684</v>
      </c>
      <c r="E231">
        <v>-2.0251773542217101E-4</v>
      </c>
      <c r="F231">
        <v>1.5986018884057401E-3</v>
      </c>
      <c r="G231">
        <f t="shared" si="9"/>
        <v>0</v>
      </c>
      <c r="H231">
        <f t="shared" si="10"/>
        <v>1</v>
      </c>
      <c r="I231">
        <f t="shared" si="11"/>
        <v>1</v>
      </c>
    </row>
    <row r="232" spans="1:9">
      <c r="A232">
        <v>734683</v>
      </c>
      <c r="B232">
        <v>2.5244699164609198E-4</v>
      </c>
      <c r="C232">
        <v>4.0059348318331398E-3</v>
      </c>
      <c r="D232">
        <v>734683</v>
      </c>
      <c r="E232">
        <v>-3.16881178988249E-4</v>
      </c>
      <c r="F232">
        <v>1.66800379950615E-3</v>
      </c>
      <c r="G232">
        <f t="shared" si="9"/>
        <v>0</v>
      </c>
      <c r="H232">
        <f t="shared" si="10"/>
        <v>1</v>
      </c>
      <c r="I232">
        <f t="shared" si="11"/>
        <v>1</v>
      </c>
    </row>
    <row r="233" spans="1:9">
      <c r="A233">
        <v>734682</v>
      </c>
      <c r="B233">
        <v>6.0605902035268595E-4</v>
      </c>
      <c r="C233">
        <v>3.8965517205449799E-3</v>
      </c>
      <c r="D233">
        <v>734682</v>
      </c>
      <c r="E233">
        <v>-1.6259602231742001E-4</v>
      </c>
      <c r="F233">
        <v>1.5737148784539E-3</v>
      </c>
      <c r="G233">
        <f t="shared" si="9"/>
        <v>0</v>
      </c>
      <c r="H233">
        <f t="shared" si="10"/>
        <v>1</v>
      </c>
      <c r="I233">
        <f t="shared" si="11"/>
        <v>1</v>
      </c>
    </row>
    <row r="234" spans="1:9">
      <c r="A234">
        <v>734681</v>
      </c>
      <c r="B234">
        <v>8.1824569058430697E-4</v>
      </c>
      <c r="C234">
        <v>3.8713947368184602E-3</v>
      </c>
      <c r="D234">
        <v>734681</v>
      </c>
      <c r="E234">
        <v>-2.6210820113404902E-4</v>
      </c>
      <c r="F234">
        <v>1.64633388276408E-3</v>
      </c>
      <c r="G234">
        <f t="shared" si="9"/>
        <v>0</v>
      </c>
      <c r="H234">
        <f t="shared" si="10"/>
        <v>1</v>
      </c>
      <c r="I234">
        <f t="shared" si="11"/>
        <v>1</v>
      </c>
    </row>
    <row r="235" spans="1:9">
      <c r="A235">
        <v>734678</v>
      </c>
      <c r="B235">
        <v>1.15005414279696E-3</v>
      </c>
      <c r="C235">
        <v>3.7084347567573101E-3</v>
      </c>
      <c r="D235">
        <v>734678</v>
      </c>
      <c r="E235">
        <v>1.2376451285313301E-4</v>
      </c>
      <c r="F235">
        <v>1.48705181254513E-3</v>
      </c>
      <c r="G235">
        <f t="shared" si="9"/>
        <v>0</v>
      </c>
      <c r="H235">
        <f t="shared" si="10"/>
        <v>1</v>
      </c>
      <c r="I235">
        <f t="shared" si="11"/>
        <v>1</v>
      </c>
    </row>
    <row r="236" spans="1:9">
      <c r="A236">
        <v>734677</v>
      </c>
      <c r="B236">
        <v>1.0925018641337501E-3</v>
      </c>
      <c r="C236">
        <v>3.7023049070203E-3</v>
      </c>
      <c r="D236">
        <v>734677</v>
      </c>
      <c r="E236">
        <v>4.6877787762565198E-4</v>
      </c>
      <c r="F236">
        <v>1.5849415892028799E-3</v>
      </c>
      <c r="G236">
        <f t="shared" si="9"/>
        <v>0</v>
      </c>
      <c r="H236">
        <f t="shared" si="10"/>
        <v>1</v>
      </c>
      <c r="I236">
        <f t="shared" si="11"/>
        <v>1</v>
      </c>
    </row>
    <row r="237" spans="1:9">
      <c r="A237">
        <v>734676</v>
      </c>
      <c r="B237">
        <v>6.6396424370216995E-4</v>
      </c>
      <c r="C237">
        <v>3.5289388630290299E-3</v>
      </c>
      <c r="D237">
        <v>734676</v>
      </c>
      <c r="E237">
        <v>1.53859977547975E-4</v>
      </c>
      <c r="F237">
        <v>1.3425218389073201E-3</v>
      </c>
      <c r="G237">
        <f t="shared" si="9"/>
        <v>0</v>
      </c>
      <c r="H237">
        <f t="shared" si="10"/>
        <v>1</v>
      </c>
      <c r="I237">
        <f t="shared" si="11"/>
        <v>1</v>
      </c>
    </row>
    <row r="238" spans="1:9">
      <c r="A238">
        <v>734675</v>
      </c>
      <c r="B238">
        <v>5.4301421880930398E-4</v>
      </c>
      <c r="C238">
        <v>3.64402837353618E-3</v>
      </c>
      <c r="D238">
        <v>734675</v>
      </c>
      <c r="E238">
        <v>-1.2504124690399299E-4</v>
      </c>
      <c r="F238">
        <v>1.35821757864855E-3</v>
      </c>
      <c r="G238">
        <f t="shared" si="9"/>
        <v>0</v>
      </c>
      <c r="H238">
        <f t="shared" si="10"/>
        <v>1</v>
      </c>
      <c r="I238">
        <f t="shared" si="11"/>
        <v>1</v>
      </c>
    </row>
    <row r="239" spans="1:9">
      <c r="A239">
        <v>734674</v>
      </c>
      <c r="B239">
        <v>7.11155818339961E-4</v>
      </c>
      <c r="C239">
        <v>3.80968465814606E-3</v>
      </c>
      <c r="D239">
        <v>734674</v>
      </c>
      <c r="E239" s="1">
        <v>3.84477865296902E-5</v>
      </c>
      <c r="F239">
        <v>1.5417082089914801E-3</v>
      </c>
      <c r="G239">
        <f t="shared" si="9"/>
        <v>0</v>
      </c>
      <c r="H239">
        <f t="shared" si="10"/>
        <v>1</v>
      </c>
      <c r="I239">
        <f t="shared" si="11"/>
        <v>1</v>
      </c>
    </row>
    <row r="240" spans="1:9">
      <c r="A240">
        <v>734671</v>
      </c>
      <c r="B240">
        <v>7.1610854999157899E-4</v>
      </c>
      <c r="C240">
        <v>3.7799607485909702E-3</v>
      </c>
      <c r="D240">
        <v>734671</v>
      </c>
      <c r="E240">
        <v>-1.9678149174034E-4</v>
      </c>
      <c r="F240">
        <v>1.5468820430558201E-3</v>
      </c>
      <c r="G240">
        <f t="shared" si="9"/>
        <v>0</v>
      </c>
      <c r="H240">
        <f t="shared" si="10"/>
        <v>1</v>
      </c>
      <c r="I240">
        <f t="shared" si="11"/>
        <v>1</v>
      </c>
    </row>
    <row r="241" spans="1:9">
      <c r="A241">
        <v>734670</v>
      </c>
      <c r="B241">
        <v>9.7178617345655899E-4</v>
      </c>
      <c r="C241">
        <v>3.72179784255859E-3</v>
      </c>
      <c r="D241">
        <v>734670</v>
      </c>
      <c r="E241">
        <v>2.5449671602470703E-4</v>
      </c>
      <c r="F241">
        <v>1.5846237459233299E-3</v>
      </c>
      <c r="G241">
        <f t="shared" si="9"/>
        <v>0</v>
      </c>
      <c r="H241">
        <f t="shared" si="10"/>
        <v>1</v>
      </c>
      <c r="I241">
        <f t="shared" si="11"/>
        <v>1</v>
      </c>
    </row>
    <row r="242" spans="1:9">
      <c r="A242">
        <v>734669</v>
      </c>
      <c r="B242">
        <v>7.6356619662100401E-4</v>
      </c>
      <c r="C242">
        <v>3.5619568277254301E-3</v>
      </c>
      <c r="D242">
        <v>734669</v>
      </c>
      <c r="E242">
        <v>2.6040083422762598E-4</v>
      </c>
      <c r="F242">
        <v>1.51315581602874E-3</v>
      </c>
      <c r="G242">
        <f t="shared" si="9"/>
        <v>0</v>
      </c>
      <c r="H242">
        <f t="shared" si="10"/>
        <v>1</v>
      </c>
      <c r="I242">
        <f t="shared" si="11"/>
        <v>1</v>
      </c>
    </row>
    <row r="243" spans="1:9">
      <c r="A243">
        <v>734668</v>
      </c>
      <c r="B243">
        <v>5.3562764383811097E-4</v>
      </c>
      <c r="C243">
        <v>3.4146683528278299E-3</v>
      </c>
      <c r="D243">
        <v>734668</v>
      </c>
      <c r="E243">
        <v>-2.5559023516046698E-4</v>
      </c>
      <c r="F243">
        <v>1.4494153420621699E-3</v>
      </c>
      <c r="G243">
        <f t="shared" si="9"/>
        <v>0</v>
      </c>
      <c r="H243">
        <f t="shared" si="10"/>
        <v>1</v>
      </c>
      <c r="I243">
        <f t="shared" si="11"/>
        <v>1</v>
      </c>
    </row>
    <row r="244" spans="1:9">
      <c r="A244">
        <v>734667</v>
      </c>
      <c r="B244">
        <v>8.4226419377268096E-4</v>
      </c>
      <c r="C244">
        <v>3.27542168460944E-3</v>
      </c>
      <c r="D244">
        <v>734667</v>
      </c>
      <c r="E244" s="1">
        <v>2.88805289338289E-5</v>
      </c>
      <c r="F244">
        <v>1.3766485920742801E-3</v>
      </c>
      <c r="G244">
        <f t="shared" si="9"/>
        <v>0</v>
      </c>
      <c r="H244">
        <f t="shared" si="10"/>
        <v>1</v>
      </c>
      <c r="I244">
        <f t="shared" si="11"/>
        <v>1</v>
      </c>
    </row>
    <row r="245" spans="1:9">
      <c r="A245">
        <v>734664</v>
      </c>
      <c r="B245">
        <v>8.6586003031232598E-4</v>
      </c>
      <c r="C245">
        <v>3.1646218208919298E-3</v>
      </c>
      <c r="D245">
        <v>734664</v>
      </c>
      <c r="E245">
        <v>3.3796332806641398E-4</v>
      </c>
      <c r="F245">
        <v>1.37665412951516E-3</v>
      </c>
      <c r="G245">
        <f t="shared" si="9"/>
        <v>0</v>
      </c>
      <c r="H245">
        <f t="shared" si="10"/>
        <v>1</v>
      </c>
      <c r="I245">
        <f t="shared" si="11"/>
        <v>1</v>
      </c>
    </row>
    <row r="246" spans="1:9">
      <c r="A246">
        <v>734663</v>
      </c>
      <c r="B246">
        <v>5.6195455400371197E-4</v>
      </c>
      <c r="C246">
        <v>2.9799461522946099E-3</v>
      </c>
      <c r="D246">
        <v>734663</v>
      </c>
      <c r="E246">
        <v>1.4541906496604501E-4</v>
      </c>
      <c r="F246">
        <v>1.1813482589582299E-3</v>
      </c>
      <c r="G246">
        <f t="shared" si="9"/>
        <v>0</v>
      </c>
      <c r="H246">
        <f t="shared" si="10"/>
        <v>1</v>
      </c>
      <c r="I246">
        <f t="shared" si="11"/>
        <v>1</v>
      </c>
    </row>
    <row r="247" spans="1:9">
      <c r="A247">
        <v>734662</v>
      </c>
      <c r="B247">
        <v>4.4340874639493599E-4</v>
      </c>
      <c r="C247">
        <v>2.9976631555606401E-3</v>
      </c>
      <c r="D247">
        <v>734662</v>
      </c>
      <c r="E247">
        <v>1.9443945335171701E-4</v>
      </c>
      <c r="F247">
        <v>1.2541379580130599E-3</v>
      </c>
      <c r="G247">
        <f t="shared" si="9"/>
        <v>0</v>
      </c>
      <c r="H247">
        <f t="shared" si="10"/>
        <v>1</v>
      </c>
      <c r="I247">
        <f t="shared" si="11"/>
        <v>1</v>
      </c>
    </row>
    <row r="248" spans="1:9">
      <c r="A248">
        <v>734661</v>
      </c>
      <c r="B248">
        <v>2.65031828078266E-4</v>
      </c>
      <c r="C248">
        <v>2.90587532924596E-3</v>
      </c>
      <c r="D248">
        <v>734661</v>
      </c>
      <c r="E248">
        <v>-3.2048646908469701E-4</v>
      </c>
      <c r="F248">
        <v>1.2175995070482901E-3</v>
      </c>
      <c r="G248">
        <f t="shared" si="9"/>
        <v>0</v>
      </c>
      <c r="H248">
        <f t="shared" si="10"/>
        <v>1</v>
      </c>
      <c r="I248">
        <f t="shared" si="11"/>
        <v>1</v>
      </c>
    </row>
    <row r="249" spans="1:9">
      <c r="A249">
        <v>734660</v>
      </c>
      <c r="B249">
        <v>6.2329367117347598E-4</v>
      </c>
      <c r="C249">
        <v>2.8137930369961099E-3</v>
      </c>
      <c r="D249">
        <v>734660</v>
      </c>
      <c r="E249">
        <v>1.11493888924776E-4</v>
      </c>
      <c r="F249">
        <v>1.09913674979195E-3</v>
      </c>
      <c r="G249">
        <f t="shared" si="9"/>
        <v>0</v>
      </c>
      <c r="H249">
        <f t="shared" si="10"/>
        <v>1</v>
      </c>
      <c r="I249">
        <f t="shared" si="11"/>
        <v>1</v>
      </c>
    </row>
    <row r="250" spans="1:9">
      <c r="A250">
        <v>734657</v>
      </c>
      <c r="B250">
        <v>5.4481912303893905E-4</v>
      </c>
      <c r="C250">
        <v>2.8577604786736099E-3</v>
      </c>
      <c r="D250">
        <v>734657</v>
      </c>
      <c r="E250">
        <v>-2.4151566685352101E-4</v>
      </c>
      <c r="F250">
        <v>1.15453307774782E-3</v>
      </c>
      <c r="G250">
        <f t="shared" si="9"/>
        <v>0</v>
      </c>
      <c r="H250">
        <f t="shared" si="10"/>
        <v>1</v>
      </c>
      <c r="I250">
        <f t="shared" si="11"/>
        <v>1</v>
      </c>
    </row>
    <row r="251" spans="1:9">
      <c r="A251">
        <v>734656</v>
      </c>
      <c r="B251">
        <v>8.3706606665971597E-4</v>
      </c>
      <c r="C251">
        <v>2.83871233487631E-3</v>
      </c>
      <c r="D251">
        <v>734656</v>
      </c>
      <c r="E251" s="1">
        <v>2.4106960268323401E-5</v>
      </c>
      <c r="F251">
        <v>1.1146037024415501E-3</v>
      </c>
      <c r="G251">
        <f t="shared" si="9"/>
        <v>0</v>
      </c>
      <c r="H251">
        <f t="shared" si="10"/>
        <v>1</v>
      </c>
      <c r="I251">
        <f t="shared" si="11"/>
        <v>1</v>
      </c>
    </row>
    <row r="252" spans="1:9">
      <c r="A252">
        <v>734655</v>
      </c>
      <c r="B252">
        <v>8.6540808099728897E-4</v>
      </c>
      <c r="C252">
        <v>2.8735143873912699E-3</v>
      </c>
      <c r="D252">
        <v>734655</v>
      </c>
      <c r="E252">
        <v>1.54520102935988E-4</v>
      </c>
      <c r="F252">
        <v>1.16377401483936E-3</v>
      </c>
      <c r="G252">
        <f t="shared" si="9"/>
        <v>0</v>
      </c>
      <c r="H252">
        <f t="shared" si="10"/>
        <v>1</v>
      </c>
      <c r="I252">
        <f t="shared" si="11"/>
        <v>1</v>
      </c>
    </row>
    <row r="253" spans="1:9">
      <c r="A253">
        <v>734654</v>
      </c>
      <c r="B253">
        <v>7.5675171858138402E-4</v>
      </c>
      <c r="C253">
        <v>2.8495672875865101E-3</v>
      </c>
      <c r="D253">
        <v>734654</v>
      </c>
      <c r="E253">
        <v>-1.6416761723985599E-4</v>
      </c>
      <c r="F253">
        <v>1.1681637479737199E-3</v>
      </c>
      <c r="G253">
        <f t="shared" si="9"/>
        <v>0</v>
      </c>
      <c r="H253">
        <f t="shared" si="10"/>
        <v>1</v>
      </c>
      <c r="I253">
        <f t="shared" si="11"/>
        <v>1</v>
      </c>
    </row>
    <row r="254" spans="1:9">
      <c r="A254">
        <v>734653</v>
      </c>
      <c r="B254">
        <v>9.8033348651938501E-4</v>
      </c>
      <c r="C254">
        <v>2.80233923268799E-3</v>
      </c>
      <c r="D254">
        <v>734653</v>
      </c>
      <c r="E254" s="1">
        <v>2.4112713558168799E-5</v>
      </c>
      <c r="F254">
        <v>1.0734340776319101E-3</v>
      </c>
      <c r="G254">
        <f t="shared" si="9"/>
        <v>0</v>
      </c>
      <c r="H254">
        <f t="shared" si="10"/>
        <v>1</v>
      </c>
      <c r="I254">
        <f t="shared" si="11"/>
        <v>1</v>
      </c>
    </row>
    <row r="255" spans="1:9">
      <c r="A255">
        <v>734650</v>
      </c>
      <c r="B255">
        <v>1.01791243573291E-3</v>
      </c>
      <c r="C255">
        <v>2.8815085917601401E-3</v>
      </c>
      <c r="D255">
        <v>734650</v>
      </c>
      <c r="E255" s="1">
        <v>6.27433666291052E-5</v>
      </c>
      <c r="F255">
        <v>1.1637347686562899E-3</v>
      </c>
      <c r="G255">
        <f t="shared" si="9"/>
        <v>0</v>
      </c>
      <c r="H255">
        <f t="shared" si="10"/>
        <v>1</v>
      </c>
      <c r="I255">
        <f t="shared" si="11"/>
        <v>1</v>
      </c>
    </row>
    <row r="256" spans="1:9">
      <c r="A256">
        <v>734649</v>
      </c>
      <c r="B256">
        <v>1.0167928800137299E-3</v>
      </c>
      <c r="C256">
        <v>2.8629563718397398E-3</v>
      </c>
      <c r="D256">
        <v>734649</v>
      </c>
      <c r="E256">
        <v>2.41920555300796E-4</v>
      </c>
      <c r="F256">
        <v>1.16370486120187E-3</v>
      </c>
      <c r="G256">
        <f t="shared" si="9"/>
        <v>0</v>
      </c>
      <c r="H256">
        <f t="shared" si="10"/>
        <v>1</v>
      </c>
      <c r="I256">
        <f t="shared" si="11"/>
        <v>1</v>
      </c>
    </row>
    <row r="257" spans="1:9">
      <c r="A257">
        <v>734648</v>
      </c>
      <c r="B257">
        <v>8.2486408759763501E-4</v>
      </c>
      <c r="C257">
        <v>2.8320858510631299E-3</v>
      </c>
      <c r="D257">
        <v>734648</v>
      </c>
      <c r="E257">
        <v>1.35900854262704E-4</v>
      </c>
      <c r="F257">
        <v>1.1233576216922001E-3</v>
      </c>
      <c r="G257">
        <f t="shared" si="9"/>
        <v>0</v>
      </c>
      <c r="H257">
        <f t="shared" si="10"/>
        <v>1</v>
      </c>
      <c r="I257">
        <f t="shared" si="11"/>
        <v>1</v>
      </c>
    </row>
    <row r="258" spans="1:9">
      <c r="A258">
        <v>734647</v>
      </c>
      <c r="B258">
        <v>7.3341247419524895E-4</v>
      </c>
      <c r="C258">
        <v>2.8478803822848801E-3</v>
      </c>
      <c r="D258">
        <v>734647</v>
      </c>
      <c r="E258">
        <v>-2.1826124913546099E-4</v>
      </c>
      <c r="F258">
        <v>1.11991472138832E-3</v>
      </c>
      <c r="G258">
        <f t="shared" ref="G258:G321" si="12">IF(A258=D258,0,1)</f>
        <v>0</v>
      </c>
      <c r="H258">
        <f t="shared" ref="H258:H321" si="13">IF(B258=E258,0,1)</f>
        <v>1</v>
      </c>
      <c r="I258">
        <f t="shared" ref="I258:I321" si="14">IF(C258=F258,0,1)</f>
        <v>1</v>
      </c>
    </row>
    <row r="259" spans="1:9">
      <c r="A259">
        <v>734646</v>
      </c>
      <c r="B259">
        <v>1.0130720280617199E-3</v>
      </c>
      <c r="C259">
        <v>2.8799427681609302E-3</v>
      </c>
      <c r="D259">
        <v>734646</v>
      </c>
      <c r="E259">
        <v>2.03686019575536E-4</v>
      </c>
      <c r="F259">
        <v>1.0367030375245899E-3</v>
      </c>
      <c r="G259">
        <f t="shared" si="12"/>
        <v>0</v>
      </c>
      <c r="H259">
        <f t="shared" si="13"/>
        <v>1</v>
      </c>
      <c r="I259">
        <f t="shared" si="14"/>
        <v>1</v>
      </c>
    </row>
    <row r="260" spans="1:9">
      <c r="A260">
        <v>734643</v>
      </c>
      <c r="B260">
        <v>8.6160446064658595E-4</v>
      </c>
      <c r="C260">
        <v>3.0720662177272299E-3</v>
      </c>
      <c r="D260">
        <v>734643</v>
      </c>
      <c r="E260">
        <v>3.0681834437505E-4</v>
      </c>
      <c r="F260">
        <v>1.2581920103840499E-3</v>
      </c>
      <c r="G260">
        <f t="shared" si="12"/>
        <v>0</v>
      </c>
      <c r="H260">
        <f t="shared" si="13"/>
        <v>1</v>
      </c>
      <c r="I260">
        <f t="shared" si="14"/>
        <v>1</v>
      </c>
    </row>
    <row r="261" spans="1:9">
      <c r="A261">
        <v>734642</v>
      </c>
      <c r="B261">
        <v>5.9057876893421602E-4</v>
      </c>
      <c r="C261">
        <v>3.02312367890529E-3</v>
      </c>
      <c r="D261">
        <v>734642</v>
      </c>
      <c r="E261" s="1">
        <v>-8.7820995463403395E-5</v>
      </c>
      <c r="F261">
        <v>1.16533704413617E-3</v>
      </c>
      <c r="G261">
        <f t="shared" si="12"/>
        <v>0</v>
      </c>
      <c r="H261">
        <f t="shared" si="13"/>
        <v>1</v>
      </c>
      <c r="I261">
        <f t="shared" si="14"/>
        <v>1</v>
      </c>
    </row>
    <row r="262" spans="1:9">
      <c r="A262">
        <v>734641</v>
      </c>
      <c r="B262">
        <v>7.2216749113294997E-4</v>
      </c>
      <c r="C262">
        <v>3.0963110579485401E-3</v>
      </c>
      <c r="D262">
        <v>734641</v>
      </c>
      <c r="E262" s="1">
        <v>-5.3604300171458203E-5</v>
      </c>
      <c r="F262">
        <v>1.21283071416286E-3</v>
      </c>
      <c r="G262">
        <f t="shared" si="12"/>
        <v>0</v>
      </c>
      <c r="H262">
        <f t="shared" si="13"/>
        <v>1</v>
      </c>
      <c r="I262">
        <f t="shared" si="14"/>
        <v>1</v>
      </c>
    </row>
    <row r="263" spans="1:9">
      <c r="A263">
        <v>734640</v>
      </c>
      <c r="B263">
        <v>8.2582158429178902E-4</v>
      </c>
      <c r="C263">
        <v>3.1391339063094699E-3</v>
      </c>
      <c r="D263">
        <v>734640</v>
      </c>
      <c r="E263">
        <v>1.4142529563486699E-4</v>
      </c>
      <c r="F263">
        <v>1.2285104247305499E-3</v>
      </c>
      <c r="G263">
        <f t="shared" si="12"/>
        <v>0</v>
      </c>
      <c r="H263">
        <f t="shared" si="13"/>
        <v>1</v>
      </c>
      <c r="I263">
        <f t="shared" si="14"/>
        <v>1</v>
      </c>
    </row>
    <row r="264" spans="1:9">
      <c r="A264">
        <v>734639</v>
      </c>
      <c r="B264">
        <v>7.2855088792511105E-4</v>
      </c>
      <c r="C264">
        <v>3.1843724692982001E-3</v>
      </c>
      <c r="D264">
        <v>734639</v>
      </c>
      <c r="E264">
        <v>-1.4142529563486699E-4</v>
      </c>
      <c r="F264">
        <v>1.27267426551248E-3</v>
      </c>
      <c r="G264">
        <f t="shared" si="12"/>
        <v>0</v>
      </c>
      <c r="H264">
        <f t="shared" si="13"/>
        <v>1</v>
      </c>
      <c r="I264">
        <f t="shared" si="14"/>
        <v>1</v>
      </c>
    </row>
    <row r="265" spans="1:9">
      <c r="A265">
        <v>734636</v>
      </c>
      <c r="B265">
        <v>9.2610367927352497E-4</v>
      </c>
      <c r="C265">
        <v>3.18616367297621E-3</v>
      </c>
      <c r="D265">
        <v>734636</v>
      </c>
      <c r="E265" s="1">
        <v>5.8481415408205099E-5</v>
      </c>
      <c r="F265">
        <v>1.2137712862342999E-3</v>
      </c>
      <c r="G265">
        <f t="shared" si="12"/>
        <v>0</v>
      </c>
      <c r="H265">
        <f t="shared" si="13"/>
        <v>1</v>
      </c>
      <c r="I265">
        <f t="shared" si="14"/>
        <v>1</v>
      </c>
    </row>
    <row r="266" spans="1:9">
      <c r="A266">
        <v>734635</v>
      </c>
      <c r="B266">
        <v>9.2359789379211504E-4</v>
      </c>
      <c r="C266">
        <v>3.28732064456986E-3</v>
      </c>
      <c r="D266">
        <v>734635</v>
      </c>
      <c r="E266">
        <v>1.80675273723775E-4</v>
      </c>
      <c r="F266">
        <v>1.2174359741937699E-3</v>
      </c>
      <c r="G266">
        <f t="shared" si="12"/>
        <v>0</v>
      </c>
      <c r="H266">
        <f t="shared" si="13"/>
        <v>1</v>
      </c>
      <c r="I266">
        <f t="shared" si="14"/>
        <v>1</v>
      </c>
    </row>
    <row r="267" spans="1:9">
      <c r="A267">
        <v>734634</v>
      </c>
      <c r="B267">
        <v>7.9085311168565204E-4</v>
      </c>
      <c r="C267">
        <v>3.4498077839601399E-3</v>
      </c>
      <c r="D267">
        <v>734634</v>
      </c>
      <c r="E267" s="1">
        <v>-3.9108750259243599E-5</v>
      </c>
      <c r="F267">
        <v>1.3193530850278701E-3</v>
      </c>
      <c r="G267">
        <f t="shared" si="12"/>
        <v>0</v>
      </c>
      <c r="H267">
        <f t="shared" si="13"/>
        <v>1</v>
      </c>
      <c r="I267">
        <f t="shared" si="14"/>
        <v>1</v>
      </c>
    </row>
    <row r="268" spans="1:9">
      <c r="A268">
        <v>734633</v>
      </c>
      <c r="B268">
        <v>8.8350778852198497E-4</v>
      </c>
      <c r="C268">
        <v>3.5507578315537901E-3</v>
      </c>
      <c r="D268">
        <v>734633</v>
      </c>
      <c r="E268">
        <v>-1.3181111541357701E-4</v>
      </c>
      <c r="F268">
        <v>1.4947325571982E-3</v>
      </c>
      <c r="G268">
        <f t="shared" si="12"/>
        <v>0</v>
      </c>
      <c r="H268">
        <f t="shared" si="13"/>
        <v>1</v>
      </c>
      <c r="I268">
        <f t="shared" si="14"/>
        <v>1</v>
      </c>
    </row>
    <row r="269" spans="1:9">
      <c r="A269">
        <v>734632</v>
      </c>
      <c r="B269">
        <v>1.08082334935076E-3</v>
      </c>
      <c r="C269">
        <v>3.42670879059265E-3</v>
      </c>
      <c r="D269">
        <v>734632</v>
      </c>
      <c r="E269">
        <v>4.1102402755980601E-4</v>
      </c>
      <c r="F269">
        <v>1.4166865806188201E-3</v>
      </c>
      <c r="G269">
        <f t="shared" si="12"/>
        <v>0</v>
      </c>
      <c r="H269">
        <f t="shared" si="13"/>
        <v>1</v>
      </c>
      <c r="I269">
        <f t="shared" si="14"/>
        <v>1</v>
      </c>
    </row>
    <row r="270" spans="1:9">
      <c r="A270">
        <v>734629</v>
      </c>
      <c r="B270">
        <v>7.1301218126133803E-4</v>
      </c>
      <c r="C270">
        <v>3.3500370166230599E-3</v>
      </c>
      <c r="D270">
        <v>734629</v>
      </c>
      <c r="E270">
        <v>1.81935932907879E-4</v>
      </c>
      <c r="F270">
        <v>1.2412296460205701E-3</v>
      </c>
      <c r="G270">
        <f t="shared" si="12"/>
        <v>0</v>
      </c>
      <c r="H270">
        <f t="shared" si="13"/>
        <v>1</v>
      </c>
      <c r="I270">
        <f t="shared" si="14"/>
        <v>1</v>
      </c>
    </row>
    <row r="271" spans="1:9">
      <c r="A271">
        <v>734628</v>
      </c>
      <c r="B271">
        <v>5.6533923211819802E-4</v>
      </c>
      <c r="C271">
        <v>3.5146789510041398E-3</v>
      </c>
      <c r="D271">
        <v>734628</v>
      </c>
      <c r="E271">
        <v>2.9124466593476698E-4</v>
      </c>
      <c r="F271">
        <v>1.2702496744752499E-3</v>
      </c>
      <c r="G271">
        <f t="shared" si="12"/>
        <v>0</v>
      </c>
      <c r="H271">
        <f t="shared" si="13"/>
        <v>1</v>
      </c>
      <c r="I271">
        <f t="shared" si="14"/>
        <v>1</v>
      </c>
    </row>
    <row r="272" spans="1:9">
      <c r="A272">
        <v>734627</v>
      </c>
      <c r="B272">
        <v>2.9177808658236202E-4</v>
      </c>
      <c r="C272">
        <v>3.74071546088149E-3</v>
      </c>
      <c r="D272">
        <v>734627</v>
      </c>
      <c r="E272" s="1">
        <v>-7.9121958967497306E-5</v>
      </c>
      <c r="F272">
        <v>1.1797563844848399E-3</v>
      </c>
      <c r="G272">
        <f t="shared" si="12"/>
        <v>0</v>
      </c>
      <c r="H272">
        <f t="shared" si="13"/>
        <v>1</v>
      </c>
      <c r="I272">
        <f t="shared" si="14"/>
        <v>1</v>
      </c>
    </row>
    <row r="273" spans="1:9">
      <c r="A273">
        <v>734626</v>
      </c>
      <c r="B273">
        <v>3.9482908074662398E-4</v>
      </c>
      <c r="C273">
        <v>4.2682651273277597E-3</v>
      </c>
      <c r="D273">
        <v>734626</v>
      </c>
      <c r="E273" s="1">
        <v>-8.8887191658292106E-5</v>
      </c>
      <c r="F273">
        <v>1.7278055442929E-3</v>
      </c>
      <c r="G273">
        <f t="shared" si="12"/>
        <v>0</v>
      </c>
      <c r="H273">
        <f t="shared" si="13"/>
        <v>1</v>
      </c>
      <c r="I273">
        <f t="shared" si="14"/>
        <v>1</v>
      </c>
    </row>
    <row r="274" spans="1:9">
      <c r="A274">
        <v>734625</v>
      </c>
      <c r="B274">
        <v>5.1492377385039504E-4</v>
      </c>
      <c r="C274">
        <v>4.2340993050581002E-3</v>
      </c>
      <c r="D274">
        <v>734625</v>
      </c>
      <c r="E274" s="1">
        <v>-4.9327025561510398E-5</v>
      </c>
      <c r="F274">
        <v>1.72252283666904E-3</v>
      </c>
      <c r="G274">
        <f t="shared" si="12"/>
        <v>0</v>
      </c>
      <c r="H274">
        <f t="shared" si="13"/>
        <v>1</v>
      </c>
      <c r="I274">
        <f t="shared" si="14"/>
        <v>1</v>
      </c>
    </row>
    <row r="275" spans="1:9">
      <c r="A275">
        <v>734622</v>
      </c>
      <c r="B275">
        <v>6.0065407679331904E-4</v>
      </c>
      <c r="C275">
        <v>4.1859607806484199E-3</v>
      </c>
      <c r="D275">
        <v>734622</v>
      </c>
      <c r="E275">
        <v>1.2339062917367599E-4</v>
      </c>
      <c r="F275">
        <v>1.6846351384754701E-3</v>
      </c>
      <c r="G275">
        <f t="shared" si="12"/>
        <v>0</v>
      </c>
      <c r="H275">
        <f t="shared" si="13"/>
        <v>1</v>
      </c>
      <c r="I275">
        <f t="shared" si="14"/>
        <v>1</v>
      </c>
    </row>
    <row r="276" spans="1:9">
      <c r="A276">
        <v>734621</v>
      </c>
      <c r="B276">
        <v>5.0805463778865205E-4</v>
      </c>
      <c r="C276">
        <v>4.1688760702882598E-3</v>
      </c>
      <c r="D276">
        <v>734621</v>
      </c>
      <c r="E276">
        <v>3.3689333171704701E-4</v>
      </c>
      <c r="F276">
        <v>1.7021882362168101E-3</v>
      </c>
      <c r="G276">
        <f t="shared" si="12"/>
        <v>0</v>
      </c>
      <c r="H276">
        <f t="shared" si="13"/>
        <v>1</v>
      </c>
      <c r="I276">
        <f t="shared" si="14"/>
        <v>1</v>
      </c>
    </row>
    <row r="277" spans="1:9">
      <c r="A277">
        <v>734620</v>
      </c>
      <c r="B277">
        <v>1.8220397097945E-4</v>
      </c>
      <c r="C277">
        <v>4.1111463901190798E-3</v>
      </c>
      <c r="D277">
        <v>734620</v>
      </c>
      <c r="E277">
        <v>-2.5779532590744199E-4</v>
      </c>
      <c r="F277">
        <v>1.6705683931321699E-3</v>
      </c>
      <c r="G277">
        <f t="shared" si="12"/>
        <v>0</v>
      </c>
      <c r="H277">
        <f t="shared" si="13"/>
        <v>1</v>
      </c>
      <c r="I277">
        <f t="shared" si="14"/>
        <v>1</v>
      </c>
    </row>
    <row r="278" spans="1:9">
      <c r="A278">
        <v>734619</v>
      </c>
      <c r="B278">
        <v>4.6838634829895001E-4</v>
      </c>
      <c r="C278">
        <v>4.0676299949781803E-3</v>
      </c>
      <c r="D278">
        <v>734619</v>
      </c>
      <c r="E278" s="1">
        <v>9.90201979071231E-5</v>
      </c>
      <c r="F278">
        <v>1.5122014537992099E-3</v>
      </c>
      <c r="G278">
        <f t="shared" si="12"/>
        <v>0</v>
      </c>
      <c r="H278">
        <f t="shared" si="13"/>
        <v>1</v>
      </c>
      <c r="I278">
        <f t="shared" si="14"/>
        <v>1</v>
      </c>
    </row>
    <row r="279" spans="1:9">
      <c r="A279">
        <v>734614</v>
      </c>
      <c r="B279">
        <v>3.9319622461065501E-4</v>
      </c>
      <c r="C279">
        <v>4.2590475686316203E-3</v>
      </c>
      <c r="D279">
        <v>734614</v>
      </c>
      <c r="E279">
        <v>1.8361934140304699E-4</v>
      </c>
      <c r="F279">
        <v>1.7942366492291399E-3</v>
      </c>
      <c r="G279">
        <f t="shared" si="12"/>
        <v>0</v>
      </c>
      <c r="H279">
        <f t="shared" si="13"/>
        <v>1</v>
      </c>
      <c r="I279">
        <f t="shared" si="14"/>
        <v>1</v>
      </c>
    </row>
    <row r="280" spans="1:9">
      <c r="A280">
        <v>734613</v>
      </c>
      <c r="B280">
        <v>2.2309797244680801E-4</v>
      </c>
      <c r="C280">
        <v>4.1080181990041402E-3</v>
      </c>
      <c r="D280">
        <v>734613</v>
      </c>
      <c r="E280">
        <v>-1.14204673330414E-4</v>
      </c>
      <c r="F280">
        <v>1.7786639180649899E-3</v>
      </c>
      <c r="G280">
        <f t="shared" si="12"/>
        <v>0</v>
      </c>
      <c r="H280">
        <f t="shared" si="13"/>
        <v>1</v>
      </c>
      <c r="I280">
        <f t="shared" si="14"/>
        <v>1</v>
      </c>
    </row>
    <row r="281" spans="1:9">
      <c r="A281">
        <v>734612</v>
      </c>
      <c r="B281">
        <v>3.5906410679510702E-4</v>
      </c>
      <c r="C281">
        <v>3.8822571348985798E-3</v>
      </c>
      <c r="D281">
        <v>734612</v>
      </c>
      <c r="E281">
        <v>-1.38745330791529E-4</v>
      </c>
      <c r="F281">
        <v>1.8008961520928699E-3</v>
      </c>
      <c r="G281">
        <f t="shared" si="12"/>
        <v>0</v>
      </c>
      <c r="H281">
        <f t="shared" si="13"/>
        <v>1</v>
      </c>
      <c r="I281">
        <f t="shared" si="14"/>
        <v>1</v>
      </c>
    </row>
    <row r="282" spans="1:9">
      <c r="A282">
        <v>734611</v>
      </c>
      <c r="B282">
        <v>5.2992617549545195E-4</v>
      </c>
      <c r="C282">
        <v>3.4689349713428498E-3</v>
      </c>
      <c r="D282">
        <v>734611</v>
      </c>
      <c r="E282">
        <v>6.2186146680333603E-4</v>
      </c>
      <c r="F282">
        <v>1.79127025229107E-3</v>
      </c>
      <c r="G282">
        <f t="shared" si="12"/>
        <v>0</v>
      </c>
      <c r="H282">
        <f t="shared" si="13"/>
        <v>1</v>
      </c>
      <c r="I282">
        <f t="shared" si="14"/>
        <v>1</v>
      </c>
    </row>
    <row r="283" spans="1:9">
      <c r="A283">
        <v>734608</v>
      </c>
      <c r="B283" s="1">
        <v>-9.7866600424522196E-5</v>
      </c>
      <c r="C283">
        <v>2.7961078650862998E-3</v>
      </c>
      <c r="D283">
        <v>734608</v>
      </c>
      <c r="E283">
        <v>2.55564321182166E-4</v>
      </c>
      <c r="F283">
        <v>1.25038730752329E-3</v>
      </c>
      <c r="G283">
        <f t="shared" si="12"/>
        <v>0</v>
      </c>
      <c r="H283">
        <f t="shared" si="13"/>
        <v>1</v>
      </c>
      <c r="I283">
        <f t="shared" si="14"/>
        <v>1</v>
      </c>
    </row>
    <row r="284" spans="1:9">
      <c r="A284">
        <v>734607</v>
      </c>
      <c r="B284">
        <v>-3.76232916549056E-4</v>
      </c>
      <c r="C284">
        <v>2.5762009292716898E-3</v>
      </c>
      <c r="D284">
        <v>734607</v>
      </c>
      <c r="E284">
        <v>1.10578567386973E-4</v>
      </c>
      <c r="F284">
        <v>1.1423237608958799E-3</v>
      </c>
      <c r="G284">
        <f t="shared" si="12"/>
        <v>0</v>
      </c>
      <c r="H284">
        <f t="shared" si="13"/>
        <v>1</v>
      </c>
      <c r="I284">
        <f t="shared" si="14"/>
        <v>1</v>
      </c>
    </row>
    <row r="285" spans="1:9">
      <c r="A285">
        <v>734606</v>
      </c>
      <c r="B285">
        <v>-5.1821867644803103E-4</v>
      </c>
      <c r="C285">
        <v>2.38979528062635E-3</v>
      </c>
      <c r="D285">
        <v>734606</v>
      </c>
      <c r="E285" s="1">
        <v>5.0325809576696204E-6</v>
      </c>
      <c r="F285">
        <v>1.0968874391330901E-3</v>
      </c>
      <c r="G285">
        <f t="shared" si="12"/>
        <v>0</v>
      </c>
      <c r="H285">
        <f t="shared" si="13"/>
        <v>1</v>
      </c>
      <c r="I285">
        <f t="shared" si="14"/>
        <v>1</v>
      </c>
    </row>
    <row r="286" spans="1:9">
      <c r="A286">
        <v>734605</v>
      </c>
      <c r="B286">
        <v>-5.5700940304477802E-4</v>
      </c>
      <c r="C286">
        <v>2.1548464024887699E-3</v>
      </c>
      <c r="D286">
        <v>734605</v>
      </c>
      <c r="E286">
        <v>2.8240446644595401E-4</v>
      </c>
      <c r="F286">
        <v>1.0906710888437599E-3</v>
      </c>
      <c r="G286">
        <f t="shared" si="12"/>
        <v>0</v>
      </c>
      <c r="H286">
        <f t="shared" si="13"/>
        <v>1</v>
      </c>
      <c r="I286">
        <f t="shared" si="14"/>
        <v>1</v>
      </c>
    </row>
    <row r="287" spans="1:9">
      <c r="A287">
        <v>734604</v>
      </c>
      <c r="B287">
        <v>-8.9356960300626296E-4</v>
      </c>
      <c r="C287">
        <v>1.77362552274168E-3</v>
      </c>
      <c r="D287">
        <v>734604</v>
      </c>
      <c r="E287" s="1">
        <v>-7.0723407961121706E-5</v>
      </c>
      <c r="F287">
        <v>7.66781016363459E-4</v>
      </c>
      <c r="G287">
        <f t="shared" si="12"/>
        <v>0</v>
      </c>
      <c r="H287">
        <f t="shared" si="13"/>
        <v>1</v>
      </c>
      <c r="I287">
        <f t="shared" si="14"/>
        <v>1</v>
      </c>
    </row>
    <row r="288" spans="1:9">
      <c r="A288">
        <v>734601</v>
      </c>
      <c r="B288">
        <v>-8.7593304633837602E-4</v>
      </c>
      <c r="C288">
        <v>1.67807417729703E-3</v>
      </c>
      <c r="D288">
        <v>734601</v>
      </c>
      <c r="E288">
        <v>-3.3732845349799601E-4</v>
      </c>
      <c r="F288">
        <v>7.8226086774580502E-4</v>
      </c>
      <c r="G288">
        <f t="shared" si="12"/>
        <v>0</v>
      </c>
      <c r="H288">
        <f t="shared" si="13"/>
        <v>1</v>
      </c>
      <c r="I288">
        <f t="shared" si="14"/>
        <v>1</v>
      </c>
    </row>
    <row r="289" spans="1:9">
      <c r="A289">
        <v>734600</v>
      </c>
      <c r="B289">
        <v>-5.7335327624943703E-4</v>
      </c>
      <c r="C289">
        <v>1.4930221825853801E-3</v>
      </c>
      <c r="D289">
        <v>734600</v>
      </c>
      <c r="E289" s="1">
        <v>4.5204178563082902E-5</v>
      </c>
      <c r="F289">
        <v>5.5558279586678902E-4</v>
      </c>
      <c r="G289">
        <f t="shared" si="12"/>
        <v>0</v>
      </c>
      <c r="H289">
        <f t="shared" si="13"/>
        <v>1</v>
      </c>
      <c r="I289">
        <f t="shared" si="14"/>
        <v>1</v>
      </c>
    </row>
    <row r="290" spans="1:9">
      <c r="A290">
        <v>734599</v>
      </c>
      <c r="B290">
        <v>-6.5846438738106905E-4</v>
      </c>
      <c r="C290">
        <v>1.5623989778643199E-3</v>
      </c>
      <c r="D290">
        <v>734599</v>
      </c>
      <c r="E290">
        <v>-1.5556309750947901E-4</v>
      </c>
      <c r="F290">
        <v>4.8796793024494901E-4</v>
      </c>
      <c r="G290">
        <f t="shared" si="12"/>
        <v>0</v>
      </c>
      <c r="H290">
        <f t="shared" si="13"/>
        <v>1</v>
      </c>
      <c r="I290">
        <f t="shared" si="14"/>
        <v>1</v>
      </c>
    </row>
    <row r="291" spans="1:9">
      <c r="A291">
        <v>734598</v>
      </c>
      <c r="B291">
        <v>-5.3534653437943395E-4</v>
      </c>
      <c r="C291">
        <v>1.7907184126989401E-3</v>
      </c>
      <c r="D291">
        <v>734598</v>
      </c>
      <c r="E291">
        <v>-1.20161113553789E-4</v>
      </c>
      <c r="F291">
        <v>6.4138849310930405E-4</v>
      </c>
      <c r="G291">
        <f t="shared" si="12"/>
        <v>0</v>
      </c>
      <c r="H291">
        <f t="shared" si="13"/>
        <v>1</v>
      </c>
      <c r="I291">
        <f t="shared" si="14"/>
        <v>1</v>
      </c>
    </row>
    <row r="292" spans="1:9">
      <c r="A292">
        <v>734597</v>
      </c>
      <c r="B292">
        <v>-4.4197157700794499E-4</v>
      </c>
      <c r="C292">
        <v>1.9155498659827301E-3</v>
      </c>
      <c r="D292">
        <v>734597</v>
      </c>
      <c r="E292" s="1">
        <v>8.5087956359015506E-5</v>
      </c>
      <c r="F292">
        <v>6.2560156863564003E-4</v>
      </c>
      <c r="G292">
        <f t="shared" si="12"/>
        <v>0</v>
      </c>
      <c r="H292">
        <f t="shared" si="13"/>
        <v>1</v>
      </c>
      <c r="I292">
        <f t="shared" si="14"/>
        <v>1</v>
      </c>
    </row>
    <row r="293" spans="1:9">
      <c r="A293">
        <v>734594</v>
      </c>
      <c r="B293">
        <v>-5.6106337422934499E-4</v>
      </c>
      <c r="C293">
        <v>2.1499138289118201E-3</v>
      </c>
      <c r="D293">
        <v>734594</v>
      </c>
      <c r="E293">
        <v>-1.40085372558208E-4</v>
      </c>
      <c r="F293">
        <v>6.3968823740514103E-4</v>
      </c>
      <c r="G293">
        <f t="shared" si="12"/>
        <v>0</v>
      </c>
      <c r="H293">
        <f t="shared" si="13"/>
        <v>1</v>
      </c>
      <c r="I293">
        <f t="shared" si="14"/>
        <v>1</v>
      </c>
    </row>
    <row r="294" spans="1:9">
      <c r="A294">
        <v>734593</v>
      </c>
      <c r="B294">
        <v>-4.4813787274669298E-4</v>
      </c>
      <c r="C294">
        <v>2.5170426525111399E-3</v>
      </c>
      <c r="D294">
        <v>734593</v>
      </c>
      <c r="E294" s="1">
        <v>-7.4911926950038498E-5</v>
      </c>
      <c r="F294">
        <v>6.2693234892404002E-4</v>
      </c>
      <c r="G294">
        <f t="shared" si="12"/>
        <v>0</v>
      </c>
      <c r="H294">
        <f t="shared" si="13"/>
        <v>1</v>
      </c>
      <c r="I294">
        <f t="shared" si="14"/>
        <v>1</v>
      </c>
    </row>
    <row r="295" spans="1:9">
      <c r="A295">
        <v>734592</v>
      </c>
      <c r="B295">
        <v>-3.9730503907385898E-4</v>
      </c>
      <c r="C295">
        <v>3.1501838393118301E-3</v>
      </c>
      <c r="D295">
        <v>734592</v>
      </c>
      <c r="E295" s="1">
        <v>-3.4928779409631997E-5</v>
      </c>
      <c r="F295">
        <v>9.2527075096887005E-4</v>
      </c>
      <c r="G295">
        <f t="shared" si="12"/>
        <v>0</v>
      </c>
      <c r="H295">
        <f t="shared" si="13"/>
        <v>1</v>
      </c>
      <c r="I295">
        <f t="shared" si="14"/>
        <v>1</v>
      </c>
    </row>
    <row r="296" spans="1:9">
      <c r="A296">
        <v>734591</v>
      </c>
      <c r="B296">
        <v>-3.8575537319095101E-4</v>
      </c>
      <c r="C296">
        <v>3.7081884805716002E-3</v>
      </c>
      <c r="D296">
        <v>734591</v>
      </c>
      <c r="E296" s="1">
        <v>-9.4702698022045101E-5</v>
      </c>
      <c r="F296">
        <v>1.2738947741727999E-3</v>
      </c>
      <c r="G296">
        <f t="shared" si="12"/>
        <v>0</v>
      </c>
      <c r="H296">
        <f t="shared" si="13"/>
        <v>1</v>
      </c>
      <c r="I296">
        <f t="shared" si="14"/>
        <v>1</v>
      </c>
    </row>
    <row r="297" spans="1:9">
      <c r="A297">
        <v>734590</v>
      </c>
      <c r="B297">
        <v>-3.0983026711528701E-4</v>
      </c>
      <c r="C297">
        <v>4.0571561773313398E-3</v>
      </c>
      <c r="D297">
        <v>734590</v>
      </c>
      <c r="E297">
        <v>-1.6909831180499801E-4</v>
      </c>
      <c r="F297">
        <v>1.6245140734998599E-3</v>
      </c>
      <c r="G297">
        <f t="shared" si="12"/>
        <v>0</v>
      </c>
      <c r="H297">
        <f t="shared" si="13"/>
        <v>1</v>
      </c>
      <c r="I297">
        <f t="shared" si="14"/>
        <v>1</v>
      </c>
    </row>
    <row r="298" spans="1:9">
      <c r="A298">
        <v>734587</v>
      </c>
      <c r="B298">
        <v>-1.4981143629805001E-4</v>
      </c>
      <c r="C298">
        <v>4.0544035063858003E-3</v>
      </c>
      <c r="D298">
        <v>734587</v>
      </c>
      <c r="E298" s="1">
        <v>-8.4370256437115703E-5</v>
      </c>
      <c r="F298">
        <v>1.59747839290253E-3</v>
      </c>
      <c r="G298">
        <f t="shared" si="12"/>
        <v>0</v>
      </c>
      <c r="H298">
        <f t="shared" si="13"/>
        <v>1</v>
      </c>
      <c r="I298">
        <f t="shared" si="14"/>
        <v>1</v>
      </c>
    </row>
    <row r="299" spans="1:9">
      <c r="A299">
        <v>734586</v>
      </c>
      <c r="B299" s="1">
        <v>-6.9663191464865203E-5</v>
      </c>
      <c r="C299">
        <v>4.0948751891387797E-3</v>
      </c>
      <c r="D299">
        <v>734586</v>
      </c>
      <c r="E299" s="1">
        <v>-4.9577187001231099E-5</v>
      </c>
      <c r="F299">
        <v>1.6299271747880601E-3</v>
      </c>
      <c r="G299">
        <f t="shared" si="12"/>
        <v>0</v>
      </c>
      <c r="H299">
        <f t="shared" si="13"/>
        <v>1</v>
      </c>
      <c r="I299">
        <f t="shared" si="14"/>
        <v>1</v>
      </c>
    </row>
    <row r="300" spans="1:9">
      <c r="A300">
        <v>734585</v>
      </c>
      <c r="B300" s="1">
        <v>-2.1381875719352401E-5</v>
      </c>
      <c r="C300">
        <v>4.10824669058453E-3</v>
      </c>
      <c r="D300">
        <v>734585</v>
      </c>
      <c r="E300">
        <v>1.38915685978563E-4</v>
      </c>
      <c r="F300">
        <v>1.67925751163765E-3</v>
      </c>
      <c r="G300">
        <f t="shared" si="12"/>
        <v>0</v>
      </c>
      <c r="H300">
        <f t="shared" si="13"/>
        <v>1</v>
      </c>
      <c r="I300">
        <f t="shared" si="14"/>
        <v>1</v>
      </c>
    </row>
    <row r="301" spans="1:9">
      <c r="A301">
        <v>734584</v>
      </c>
      <c r="B301">
        <v>-1.7063933987197401E-4</v>
      </c>
      <c r="C301">
        <v>4.0483152982448197E-3</v>
      </c>
      <c r="D301">
        <v>734584</v>
      </c>
      <c r="E301" s="1">
        <v>-7.4457891469090803E-5</v>
      </c>
      <c r="F301">
        <v>1.66255664418541E-3</v>
      </c>
      <c r="G301">
        <f t="shared" si="12"/>
        <v>0</v>
      </c>
      <c r="H301">
        <f t="shared" si="13"/>
        <v>1</v>
      </c>
      <c r="I301">
        <f t="shared" si="14"/>
        <v>1</v>
      </c>
    </row>
    <row r="302" spans="1:9">
      <c r="A302">
        <v>734583</v>
      </c>
      <c r="B302">
        <v>-1.02386703138553E-4</v>
      </c>
      <c r="C302">
        <v>3.9762644234323397E-3</v>
      </c>
      <c r="D302">
        <v>734583</v>
      </c>
      <c r="E302">
        <v>-2.27770321989989E-4</v>
      </c>
      <c r="F302">
        <v>1.6612218383453799E-3</v>
      </c>
      <c r="G302">
        <f t="shared" si="12"/>
        <v>0</v>
      </c>
      <c r="H302">
        <f t="shared" si="13"/>
        <v>1</v>
      </c>
      <c r="I302">
        <f t="shared" si="14"/>
        <v>1</v>
      </c>
    </row>
    <row r="303" spans="1:9">
      <c r="A303">
        <v>734580</v>
      </c>
      <c r="B303">
        <v>1.3347288458378701E-4</v>
      </c>
      <c r="C303">
        <v>3.85840430847828E-3</v>
      </c>
      <c r="D303">
        <v>734580</v>
      </c>
      <c r="E303" s="1">
        <v>-9.8762011809387101E-5</v>
      </c>
      <c r="F303">
        <v>1.5683896821070201E-3</v>
      </c>
      <c r="G303">
        <f t="shared" si="12"/>
        <v>0</v>
      </c>
      <c r="H303">
        <f t="shared" si="13"/>
        <v>1</v>
      </c>
      <c r="I303">
        <f t="shared" si="14"/>
        <v>1</v>
      </c>
    </row>
    <row r="304" spans="1:9">
      <c r="A304">
        <v>734579</v>
      </c>
      <c r="B304">
        <v>2.4721779293466898E-4</v>
      </c>
      <c r="C304">
        <v>3.8166910439520999E-3</v>
      </c>
      <c r="D304">
        <v>734579</v>
      </c>
      <c r="E304">
        <v>-4.0325316709525702E-4</v>
      </c>
      <c r="F304">
        <v>1.54309192777953E-3</v>
      </c>
      <c r="G304">
        <f t="shared" si="12"/>
        <v>0</v>
      </c>
      <c r="H304">
        <f t="shared" si="13"/>
        <v>1</v>
      </c>
      <c r="I304">
        <f t="shared" si="14"/>
        <v>1</v>
      </c>
    </row>
    <row r="305" spans="1:9">
      <c r="A305">
        <v>734578</v>
      </c>
      <c r="B305">
        <v>6.9243682841895404E-4</v>
      </c>
      <c r="C305">
        <v>3.7893318602876202E-3</v>
      </c>
      <c r="D305">
        <v>734578</v>
      </c>
      <c r="E305">
        <v>3.0957969207781101E-4</v>
      </c>
      <c r="F305">
        <v>1.6783108656896299E-3</v>
      </c>
      <c r="G305">
        <f t="shared" si="12"/>
        <v>0</v>
      </c>
      <c r="H305">
        <f t="shared" si="13"/>
        <v>1</v>
      </c>
      <c r="I305">
        <f t="shared" si="14"/>
        <v>1</v>
      </c>
    </row>
    <row r="306" spans="1:9">
      <c r="A306">
        <v>734577</v>
      </c>
      <c r="B306">
        <v>4.0755759675024803E-4</v>
      </c>
      <c r="C306">
        <v>3.51836832432998E-3</v>
      </c>
      <c r="D306">
        <v>734577</v>
      </c>
      <c r="E306">
        <v>4.1028653204151202E-4</v>
      </c>
      <c r="F306">
        <v>1.59647128927992E-3</v>
      </c>
      <c r="G306">
        <f t="shared" si="12"/>
        <v>0</v>
      </c>
      <c r="H306">
        <f t="shared" si="13"/>
        <v>1</v>
      </c>
      <c r="I306">
        <f t="shared" si="14"/>
        <v>1</v>
      </c>
    </row>
    <row r="307" spans="1:9">
      <c r="A307">
        <v>734576</v>
      </c>
      <c r="B307" s="1">
        <v>-2.90499563263589E-6</v>
      </c>
      <c r="C307">
        <v>3.2031617250834299E-3</v>
      </c>
      <c r="D307">
        <v>734576</v>
      </c>
      <c r="E307" s="1">
        <v>-8.4259859687593595E-5</v>
      </c>
      <c r="F307">
        <v>1.3142678274757199E-3</v>
      </c>
      <c r="G307">
        <f t="shared" si="12"/>
        <v>0</v>
      </c>
      <c r="H307">
        <f t="shared" si="13"/>
        <v>1</v>
      </c>
      <c r="I307">
        <f t="shared" si="14"/>
        <v>1</v>
      </c>
    </row>
    <row r="308" spans="1:9">
      <c r="A308">
        <v>734573</v>
      </c>
      <c r="B308" s="1">
        <v>8.6603564961729198E-5</v>
      </c>
      <c r="C308">
        <v>3.1481564960128602E-3</v>
      </c>
      <c r="D308">
        <v>734573</v>
      </c>
      <c r="E308">
        <v>1.6367339396238301E-4</v>
      </c>
      <c r="F308">
        <v>1.3174854517995899E-3</v>
      </c>
      <c r="G308">
        <f t="shared" si="12"/>
        <v>0</v>
      </c>
      <c r="H308">
        <f t="shared" si="13"/>
        <v>1</v>
      </c>
      <c r="I308">
        <f t="shared" si="14"/>
        <v>1</v>
      </c>
    </row>
    <row r="309" spans="1:9">
      <c r="A309">
        <v>734572</v>
      </c>
      <c r="B309" s="1">
        <v>-8.2042076032954006E-5</v>
      </c>
      <c r="C309">
        <v>3.0511184070221198E-3</v>
      </c>
      <c r="D309">
        <v>734572</v>
      </c>
      <c r="E309">
        <v>2.1891951180830999E-4</v>
      </c>
      <c r="F309">
        <v>1.24199455044245E-3</v>
      </c>
      <c r="G309">
        <f t="shared" si="12"/>
        <v>0</v>
      </c>
      <c r="H309">
        <f t="shared" si="13"/>
        <v>1</v>
      </c>
      <c r="I309">
        <f t="shared" si="14"/>
        <v>1</v>
      </c>
    </row>
    <row r="310" spans="1:9">
      <c r="A310">
        <v>734571</v>
      </c>
      <c r="B310">
        <v>-3.2037846447618398E-4</v>
      </c>
      <c r="C310">
        <v>3.0152064276327802E-3</v>
      </c>
      <c r="D310">
        <v>734571</v>
      </c>
      <c r="E310" s="1">
        <v>4.4876889448143998E-5</v>
      </c>
      <c r="F310">
        <v>1.11716878188955E-3</v>
      </c>
      <c r="G310">
        <f t="shared" si="12"/>
        <v>0</v>
      </c>
      <c r="H310">
        <f t="shared" si="13"/>
        <v>1</v>
      </c>
      <c r="I310">
        <f t="shared" si="14"/>
        <v>1</v>
      </c>
    </row>
    <row r="311" spans="1:9">
      <c r="A311">
        <v>734570</v>
      </c>
      <c r="B311">
        <v>-3.8882021546783298E-4</v>
      </c>
      <c r="C311">
        <v>3.1633960762387199E-3</v>
      </c>
      <c r="D311">
        <v>734570</v>
      </c>
      <c r="E311" s="1">
        <v>-6.97926024472329E-5</v>
      </c>
      <c r="F311">
        <v>1.13177219963048E-3</v>
      </c>
      <c r="G311">
        <f t="shared" si="12"/>
        <v>0</v>
      </c>
      <c r="H311">
        <f t="shared" si="13"/>
        <v>1</v>
      </c>
      <c r="I311">
        <f t="shared" si="14"/>
        <v>1</v>
      </c>
    </row>
    <row r="312" spans="1:9">
      <c r="A312">
        <v>734569</v>
      </c>
      <c r="B312">
        <v>-3.3961003966709102E-4</v>
      </c>
      <c r="C312">
        <v>3.3860397943470699E-3</v>
      </c>
      <c r="D312">
        <v>734569</v>
      </c>
      <c r="E312" s="1">
        <v>-4.9805337345015998E-5</v>
      </c>
      <c r="F312">
        <v>1.2408604228570401E-3</v>
      </c>
      <c r="G312">
        <f t="shared" si="12"/>
        <v>0</v>
      </c>
      <c r="H312">
        <f t="shared" si="13"/>
        <v>1</v>
      </c>
      <c r="I312">
        <f t="shared" si="14"/>
        <v>1</v>
      </c>
    </row>
    <row r="313" spans="1:9">
      <c r="A313">
        <v>734566</v>
      </c>
      <c r="B313">
        <v>-3.0850177989124098E-4</v>
      </c>
      <c r="C313">
        <v>3.5752989524833801E-3</v>
      </c>
      <c r="D313">
        <v>734566</v>
      </c>
      <c r="E313">
        <v>1.4454236761275E-4</v>
      </c>
      <c r="F313">
        <v>1.44597060481798E-3</v>
      </c>
      <c r="G313">
        <f t="shared" si="12"/>
        <v>0</v>
      </c>
      <c r="H313">
        <f t="shared" si="13"/>
        <v>1</v>
      </c>
      <c r="I313">
        <f t="shared" si="14"/>
        <v>1</v>
      </c>
    </row>
    <row r="314" spans="1:9">
      <c r="A314">
        <v>734565</v>
      </c>
      <c r="B314">
        <v>-4.8227280218166799E-4</v>
      </c>
      <c r="C314">
        <v>3.5488805794423399E-3</v>
      </c>
      <c r="D314">
        <v>734565</v>
      </c>
      <c r="E314">
        <v>-4.9125755382455202E-4</v>
      </c>
      <c r="F314">
        <v>1.55178268156285E-3</v>
      </c>
      <c r="G314">
        <f t="shared" si="12"/>
        <v>0</v>
      </c>
      <c r="H314">
        <f t="shared" si="13"/>
        <v>1</v>
      </c>
      <c r="I314">
        <f t="shared" si="14"/>
        <v>1</v>
      </c>
    </row>
    <row r="315" spans="1:9">
      <c r="A315">
        <v>734564</v>
      </c>
      <c r="B315" s="1">
        <v>9.5644130391996108E-6</v>
      </c>
      <c r="C315">
        <v>3.3284964964658101E-3</v>
      </c>
      <c r="D315">
        <v>734564</v>
      </c>
      <c r="E315" s="1">
        <v>-9.2890487496431E-5</v>
      </c>
      <c r="F315">
        <v>1.3401187619167E-3</v>
      </c>
      <c r="G315">
        <f t="shared" si="12"/>
        <v>0</v>
      </c>
      <c r="H315">
        <f t="shared" si="13"/>
        <v>1</v>
      </c>
      <c r="I315">
        <f t="shared" si="14"/>
        <v>1</v>
      </c>
    </row>
    <row r="316" spans="1:9">
      <c r="A316">
        <v>734563</v>
      </c>
      <c r="B316">
        <v>1.09064894118574E-4</v>
      </c>
      <c r="C316">
        <v>3.3139628909151899E-3</v>
      </c>
      <c r="D316">
        <v>734563</v>
      </c>
      <c r="E316" s="1">
        <v>-2.96514565415097E-5</v>
      </c>
      <c r="F316">
        <v>1.3362373129483E-3</v>
      </c>
      <c r="G316">
        <f t="shared" si="12"/>
        <v>0</v>
      </c>
      <c r="H316">
        <f t="shared" si="13"/>
        <v>1</v>
      </c>
      <c r="I316">
        <f t="shared" si="14"/>
        <v>1</v>
      </c>
    </row>
    <row r="317" spans="1:9">
      <c r="A317">
        <v>734562</v>
      </c>
      <c r="B317">
        <v>1.4766579263815401E-4</v>
      </c>
      <c r="C317">
        <v>3.2962092966114902E-3</v>
      </c>
      <c r="D317">
        <v>734562</v>
      </c>
      <c r="E317" s="1">
        <v>-9.7577217624388404E-5</v>
      </c>
      <c r="F317">
        <v>1.3259431893201099E-3</v>
      </c>
      <c r="G317">
        <f t="shared" si="12"/>
        <v>0</v>
      </c>
      <c r="H317">
        <f t="shared" si="13"/>
        <v>1</v>
      </c>
      <c r="I317">
        <f t="shared" si="14"/>
        <v>1</v>
      </c>
    </row>
    <row r="318" spans="1:9">
      <c r="A318">
        <v>734559</v>
      </c>
      <c r="B318">
        <v>2.6106513995690001E-4</v>
      </c>
      <c r="C318">
        <v>3.2837768454856298E-3</v>
      </c>
      <c r="D318">
        <v>734559</v>
      </c>
      <c r="E318" s="1">
        <v>-4.3859460366432097E-5</v>
      </c>
      <c r="F318">
        <v>1.3021508839999301E-3</v>
      </c>
      <c r="G318">
        <f t="shared" si="12"/>
        <v>0</v>
      </c>
      <c r="H318">
        <f t="shared" si="13"/>
        <v>1</v>
      </c>
      <c r="I318">
        <f t="shared" si="14"/>
        <v>1</v>
      </c>
    </row>
    <row r="319" spans="1:9">
      <c r="A319">
        <v>734558</v>
      </c>
      <c r="B319">
        <v>3.2459715518290199E-4</v>
      </c>
      <c r="C319">
        <v>3.3027099358095102E-3</v>
      </c>
      <c r="D319">
        <v>734558</v>
      </c>
      <c r="E319" s="1">
        <v>6.3363255408063307E-5</v>
      </c>
      <c r="F319">
        <v>1.2859033751277801E-3</v>
      </c>
      <c r="G319">
        <f t="shared" si="12"/>
        <v>0</v>
      </c>
      <c r="H319">
        <f t="shared" si="13"/>
        <v>1</v>
      </c>
      <c r="I319">
        <f t="shared" si="14"/>
        <v>1</v>
      </c>
    </row>
    <row r="320" spans="1:9">
      <c r="A320">
        <v>734557</v>
      </c>
      <c r="B320">
        <v>2.7808769976031197E-4</v>
      </c>
      <c r="C320">
        <v>3.3613442678028802E-3</v>
      </c>
      <c r="D320">
        <v>734557</v>
      </c>
      <c r="E320" s="1">
        <v>7.3191745444059898E-5</v>
      </c>
      <c r="F320">
        <v>1.28892819825485E-3</v>
      </c>
      <c r="G320">
        <f t="shared" si="12"/>
        <v>0</v>
      </c>
      <c r="H320">
        <f t="shared" si="13"/>
        <v>1</v>
      </c>
      <c r="I320">
        <f t="shared" si="14"/>
        <v>1</v>
      </c>
    </row>
    <row r="321" spans="1:9">
      <c r="A321">
        <v>734556</v>
      </c>
      <c r="B321">
        <v>2.1811504814310699E-4</v>
      </c>
      <c r="C321">
        <v>3.4540267825800401E-3</v>
      </c>
      <c r="D321">
        <v>734556</v>
      </c>
      <c r="E321">
        <v>1.8581749519065499E-4</v>
      </c>
      <c r="F321">
        <v>1.4710659199435E-3</v>
      </c>
      <c r="G321">
        <f t="shared" si="12"/>
        <v>0</v>
      </c>
      <c r="H321">
        <f t="shared" si="13"/>
        <v>1</v>
      </c>
      <c r="I321">
        <f t="shared" si="14"/>
        <v>1</v>
      </c>
    </row>
    <row r="322" spans="1:9">
      <c r="A322">
        <v>734555</v>
      </c>
      <c r="B322" s="1">
        <v>3.43812660461589E-5</v>
      </c>
      <c r="C322">
        <v>3.3049347710608998E-3</v>
      </c>
      <c r="D322">
        <v>734555</v>
      </c>
      <c r="E322">
        <v>3.24096416345604E-4</v>
      </c>
      <c r="F322">
        <v>1.4513081370185401E-3</v>
      </c>
      <c r="G322">
        <f t="shared" ref="G322:G385" si="15">IF(A322=D322,0,1)</f>
        <v>0</v>
      </c>
      <c r="H322">
        <f t="shared" ref="H322:H385" si="16">IF(B322=E322,0,1)</f>
        <v>1</v>
      </c>
      <c r="I322">
        <f t="shared" ref="I322:I385" si="17">IF(C322=F322,0,1)</f>
        <v>1</v>
      </c>
    </row>
    <row r="323" spans="1:9">
      <c r="A323">
        <v>734552</v>
      </c>
      <c r="B323">
        <v>-3.08406450318764E-4</v>
      </c>
      <c r="C323">
        <v>3.08937772340393E-3</v>
      </c>
      <c r="D323">
        <v>734552</v>
      </c>
      <c r="E323">
        <v>-3.2409641634559597E-4</v>
      </c>
      <c r="F323">
        <v>1.3113961065873E-3</v>
      </c>
      <c r="G323">
        <f t="shared" si="15"/>
        <v>0</v>
      </c>
      <c r="H323">
        <f t="shared" si="16"/>
        <v>1</v>
      </c>
      <c r="I323">
        <f t="shared" si="17"/>
        <v>1</v>
      </c>
    </row>
    <row r="324" spans="1:9">
      <c r="A324">
        <v>734551</v>
      </c>
      <c r="B324" s="1">
        <v>1.6702221899530401E-5</v>
      </c>
      <c r="C324">
        <v>2.9633026946943798E-3</v>
      </c>
      <c r="D324">
        <v>734551</v>
      </c>
      <c r="E324">
        <v>3.3394728820890598E-4</v>
      </c>
      <c r="F324">
        <v>1.2584144588251101E-3</v>
      </c>
      <c r="G324">
        <f t="shared" si="15"/>
        <v>0</v>
      </c>
      <c r="H324">
        <f t="shared" si="16"/>
        <v>1</v>
      </c>
      <c r="I324">
        <f t="shared" si="17"/>
        <v>1</v>
      </c>
    </row>
    <row r="325" spans="1:9">
      <c r="A325">
        <v>734550</v>
      </c>
      <c r="B325">
        <v>-3.3771248994223798E-4</v>
      </c>
      <c r="C325">
        <v>2.8414803931154599E-3</v>
      </c>
      <c r="D325">
        <v>734550</v>
      </c>
      <c r="E325">
        <v>1.9235939353175299E-4</v>
      </c>
      <c r="F325">
        <v>1.1026056383768501E-3</v>
      </c>
      <c r="G325">
        <f t="shared" si="15"/>
        <v>0</v>
      </c>
      <c r="H325">
        <f t="shared" si="16"/>
        <v>1</v>
      </c>
      <c r="I325">
        <f t="shared" si="17"/>
        <v>1</v>
      </c>
    </row>
    <row r="326" spans="1:9">
      <c r="A326">
        <v>734549</v>
      </c>
      <c r="B326">
        <v>-5.6427006950457101E-4</v>
      </c>
      <c r="C326">
        <v>2.8981245912310201E-3</v>
      </c>
      <c r="D326">
        <v>734549</v>
      </c>
      <c r="E326" s="1">
        <v>4.93937775001012E-6</v>
      </c>
      <c r="F326">
        <v>1.0254646014104299E-3</v>
      </c>
      <c r="G326">
        <f t="shared" si="15"/>
        <v>0</v>
      </c>
      <c r="H326">
        <f t="shared" si="16"/>
        <v>1</v>
      </c>
      <c r="I326">
        <f t="shared" si="17"/>
        <v>1</v>
      </c>
    </row>
    <row r="327" spans="1:9">
      <c r="A327">
        <v>734548</v>
      </c>
      <c r="B327">
        <v>-6.0593263740003802E-4</v>
      </c>
      <c r="C327">
        <v>3.1210999830343202E-3</v>
      </c>
      <c r="D327">
        <v>734548</v>
      </c>
      <c r="E327" s="1">
        <v>-5.4320295080145202E-5</v>
      </c>
      <c r="F327">
        <v>1.2460370180145E-3</v>
      </c>
      <c r="G327">
        <f t="shared" si="15"/>
        <v>0</v>
      </c>
      <c r="H327">
        <f t="shared" si="16"/>
        <v>1</v>
      </c>
      <c r="I327">
        <f t="shared" si="17"/>
        <v>1</v>
      </c>
    </row>
    <row r="328" spans="1:9">
      <c r="A328">
        <v>734545</v>
      </c>
      <c r="B328">
        <v>-5.8720023537278904E-4</v>
      </c>
      <c r="C328">
        <v>3.1251049416996901E-3</v>
      </c>
      <c r="D328">
        <v>734545</v>
      </c>
      <c r="E328">
        <v>1.7796363715838801E-4</v>
      </c>
      <c r="F328">
        <v>1.24997683980533E-3</v>
      </c>
      <c r="G328">
        <f t="shared" si="15"/>
        <v>0</v>
      </c>
      <c r="H328">
        <f t="shared" si="16"/>
        <v>1</v>
      </c>
      <c r="I328">
        <f t="shared" si="17"/>
        <v>1</v>
      </c>
    </row>
    <row r="329" spans="1:9">
      <c r="A329">
        <v>734544</v>
      </c>
      <c r="B329">
        <v>-8.1452928366222005E-4</v>
      </c>
      <c r="C329">
        <v>3.1252135031572602E-3</v>
      </c>
      <c r="D329">
        <v>734544</v>
      </c>
      <c r="E329" s="1">
        <v>4.4572681281542397E-5</v>
      </c>
      <c r="F329">
        <v>1.2709773249987399E-3</v>
      </c>
      <c r="G329">
        <f t="shared" si="15"/>
        <v>0</v>
      </c>
      <c r="H329">
        <f t="shared" si="16"/>
        <v>1</v>
      </c>
      <c r="I329">
        <f t="shared" si="17"/>
        <v>1</v>
      </c>
    </row>
    <row r="330" spans="1:9">
      <c r="A330">
        <v>734543</v>
      </c>
      <c r="B330">
        <v>-9.1452789816594098E-4</v>
      </c>
      <c r="C330">
        <v>3.0903936302642001E-3</v>
      </c>
      <c r="D330">
        <v>734543</v>
      </c>
      <c r="E330">
        <v>-2.42278351609886E-4</v>
      </c>
      <c r="F330">
        <v>1.2640434196452E-3</v>
      </c>
      <c r="G330">
        <f t="shared" si="15"/>
        <v>0</v>
      </c>
      <c r="H330">
        <f t="shared" si="16"/>
        <v>1</v>
      </c>
      <c r="I330">
        <f t="shared" si="17"/>
        <v>1</v>
      </c>
    </row>
    <row r="331" spans="1:9">
      <c r="A331">
        <v>734542</v>
      </c>
      <c r="B331">
        <v>-7.1562048504354204E-4</v>
      </c>
      <c r="C331">
        <v>3.0439170176983399E-3</v>
      </c>
      <c r="D331">
        <v>734542</v>
      </c>
      <c r="E331" s="1">
        <v>-1.97356044241045E-5</v>
      </c>
      <c r="F331">
        <v>1.2256705028328E-3</v>
      </c>
      <c r="G331">
        <f t="shared" si="15"/>
        <v>0</v>
      </c>
      <c r="H331">
        <f t="shared" si="16"/>
        <v>1</v>
      </c>
      <c r="I331">
        <f t="shared" si="17"/>
        <v>1</v>
      </c>
    </row>
    <row r="332" spans="1:9">
      <c r="A332">
        <v>734541</v>
      </c>
      <c r="B332">
        <v>-7.4078067936907902E-4</v>
      </c>
      <c r="C332">
        <v>3.0304108581092198E-3</v>
      </c>
      <c r="D332">
        <v>734541</v>
      </c>
      <c r="E332">
        <v>1.03682534870909E-4</v>
      </c>
      <c r="F332">
        <v>1.23551161481844E-3</v>
      </c>
      <c r="G332">
        <f t="shared" si="15"/>
        <v>0</v>
      </c>
      <c r="H332">
        <f t="shared" si="16"/>
        <v>1</v>
      </c>
      <c r="I332">
        <f t="shared" si="17"/>
        <v>1</v>
      </c>
    </row>
    <row r="333" spans="1:9">
      <c r="A333">
        <v>734538</v>
      </c>
      <c r="B333">
        <v>-8.9894471193288996E-4</v>
      </c>
      <c r="C333">
        <v>2.9914987388179699E-3</v>
      </c>
      <c r="D333">
        <v>734538</v>
      </c>
      <c r="E333">
        <v>-2.8100513558932999E-4</v>
      </c>
      <c r="F333">
        <v>1.2210767365024001E-3</v>
      </c>
      <c r="G333">
        <f t="shared" si="15"/>
        <v>0</v>
      </c>
      <c r="H333">
        <f t="shared" si="16"/>
        <v>1</v>
      </c>
      <c r="I333">
        <f t="shared" si="17"/>
        <v>1</v>
      </c>
    </row>
    <row r="334" spans="1:9">
      <c r="A334">
        <v>734537</v>
      </c>
      <c r="B334">
        <v>-6.5780664578507996E-4</v>
      </c>
      <c r="C334">
        <v>2.95070333719262E-3</v>
      </c>
      <c r="D334">
        <v>734537</v>
      </c>
      <c r="E334">
        <v>1.7239549180461601E-4</v>
      </c>
      <c r="F334">
        <v>1.11307217096502E-3</v>
      </c>
      <c r="G334">
        <f t="shared" si="15"/>
        <v>0</v>
      </c>
      <c r="H334">
        <f t="shared" si="16"/>
        <v>1</v>
      </c>
      <c r="I334">
        <f t="shared" si="17"/>
        <v>1</v>
      </c>
    </row>
    <row r="335" spans="1:9">
      <c r="A335">
        <v>734536</v>
      </c>
      <c r="B335">
        <v>-8.8376356582128899E-4</v>
      </c>
      <c r="C335">
        <v>3.0627186103793298E-3</v>
      </c>
      <c r="D335">
        <v>734536</v>
      </c>
      <c r="E335" s="1">
        <v>-6.9016128814103594E-5</v>
      </c>
      <c r="F335">
        <v>1.1773835718745E-3</v>
      </c>
      <c r="G335">
        <f t="shared" si="15"/>
        <v>0</v>
      </c>
      <c r="H335">
        <f t="shared" si="16"/>
        <v>1</v>
      </c>
      <c r="I335">
        <f t="shared" si="17"/>
        <v>1</v>
      </c>
    </row>
    <row r="336" spans="1:9">
      <c r="A336">
        <v>734535</v>
      </c>
      <c r="B336">
        <v>-8.6731178778184296E-4</v>
      </c>
      <c r="C336">
        <v>3.14222506417471E-3</v>
      </c>
      <c r="D336">
        <v>734535</v>
      </c>
      <c r="E336">
        <v>-3.5860362321329898E-4</v>
      </c>
      <c r="F336">
        <v>1.2556065185060201E-3</v>
      </c>
      <c r="G336">
        <f t="shared" si="15"/>
        <v>0</v>
      </c>
      <c r="H336">
        <f t="shared" si="16"/>
        <v>1</v>
      </c>
      <c r="I336">
        <f t="shared" si="17"/>
        <v>1</v>
      </c>
    </row>
    <row r="337" spans="1:9">
      <c r="A337">
        <v>734534</v>
      </c>
      <c r="B337">
        <v>-5.4152804615361099E-4</v>
      </c>
      <c r="C337">
        <v>3.14436424278115E-3</v>
      </c>
      <c r="D337">
        <v>734534</v>
      </c>
      <c r="E337" s="1">
        <v>-4.8966682506208801E-6</v>
      </c>
      <c r="F337">
        <v>1.2351437313610999E-3</v>
      </c>
      <c r="G337">
        <f t="shared" si="15"/>
        <v>0</v>
      </c>
      <c r="H337">
        <f t="shared" si="16"/>
        <v>1</v>
      </c>
      <c r="I337">
        <f t="shared" si="17"/>
        <v>1</v>
      </c>
    </row>
    <row r="338" spans="1:9">
      <c r="A338">
        <v>734531</v>
      </c>
      <c r="B338">
        <v>-5.7125275712253802E-4</v>
      </c>
      <c r="C338">
        <v>3.1820341857000901E-3</v>
      </c>
      <c r="D338">
        <v>734531</v>
      </c>
      <c r="E338">
        <v>2.0113003755259701E-4</v>
      </c>
      <c r="F338">
        <v>1.2313342262829899E-3</v>
      </c>
      <c r="G338">
        <f t="shared" si="15"/>
        <v>0</v>
      </c>
      <c r="H338">
        <f t="shared" si="16"/>
        <v>1</v>
      </c>
      <c r="I338">
        <f t="shared" si="17"/>
        <v>1</v>
      </c>
    </row>
    <row r="339" spans="1:9">
      <c r="A339">
        <v>734530</v>
      </c>
      <c r="B339">
        <v>-8.2221394271869198E-4</v>
      </c>
      <c r="C339">
        <v>3.2511665990284898E-3</v>
      </c>
      <c r="D339">
        <v>734530</v>
      </c>
      <c r="E339">
        <v>-1.32526845342822E-4</v>
      </c>
      <c r="F339">
        <v>1.16745765054631E-3</v>
      </c>
      <c r="G339">
        <f t="shared" si="15"/>
        <v>0</v>
      </c>
      <c r="H339">
        <f t="shared" si="16"/>
        <v>1</v>
      </c>
      <c r="I339">
        <f t="shared" si="17"/>
        <v>1</v>
      </c>
    </row>
    <row r="340" spans="1:9">
      <c r="A340">
        <v>734529</v>
      </c>
      <c r="B340">
        <v>-7.3418303914205495E-4</v>
      </c>
      <c r="C340">
        <v>3.4728482474702901E-3</v>
      </c>
      <c r="D340">
        <v>734529</v>
      </c>
      <c r="E340">
        <v>-1.7625286870778399E-4</v>
      </c>
      <c r="F340">
        <v>1.15832157599651E-3</v>
      </c>
      <c r="G340">
        <f t="shared" si="15"/>
        <v>0</v>
      </c>
      <c r="H340">
        <f t="shared" si="16"/>
        <v>1</v>
      </c>
      <c r="I340">
        <f t="shared" si="17"/>
        <v>1</v>
      </c>
    </row>
    <row r="341" spans="1:9">
      <c r="A341">
        <v>734528</v>
      </c>
      <c r="B341">
        <v>-5.9392566530099803E-4</v>
      </c>
      <c r="C341">
        <v>3.8575444524562999E-3</v>
      </c>
      <c r="D341">
        <v>734528</v>
      </c>
      <c r="E341" s="1">
        <v>2.4448424813631799E-5</v>
      </c>
      <c r="F341">
        <v>1.52306902642925E-3</v>
      </c>
      <c r="G341">
        <f t="shared" si="15"/>
        <v>0</v>
      </c>
      <c r="H341">
        <f t="shared" si="16"/>
        <v>1</v>
      </c>
      <c r="I341">
        <f t="shared" si="17"/>
        <v>1</v>
      </c>
    </row>
    <row r="342" spans="1:9">
      <c r="A342">
        <v>734527</v>
      </c>
      <c r="B342">
        <v>-6.5826919270267105E-4</v>
      </c>
      <c r="C342">
        <v>3.89079237671175E-3</v>
      </c>
      <c r="D342">
        <v>734527</v>
      </c>
      <c r="E342" s="1">
        <v>7.8300381775002202E-5</v>
      </c>
      <c r="F342">
        <v>1.52658313492319E-3</v>
      </c>
      <c r="G342">
        <f t="shared" si="15"/>
        <v>0</v>
      </c>
      <c r="H342">
        <f t="shared" si="16"/>
        <v>1</v>
      </c>
      <c r="I342">
        <f t="shared" si="17"/>
        <v>1</v>
      </c>
    </row>
    <row r="343" spans="1:9">
      <c r="A343">
        <v>734524</v>
      </c>
      <c r="B343">
        <v>-7.8409019218590996E-4</v>
      </c>
      <c r="C343">
        <v>3.9403487363142697E-3</v>
      </c>
      <c r="D343">
        <v>734524</v>
      </c>
      <c r="E343" s="1">
        <v>4.4089898530251198E-5</v>
      </c>
      <c r="F343">
        <v>1.5228060206100001E-3</v>
      </c>
      <c r="G343">
        <f t="shared" si="15"/>
        <v>0</v>
      </c>
      <c r="H343">
        <f t="shared" si="16"/>
        <v>1</v>
      </c>
      <c r="I343">
        <f t="shared" si="17"/>
        <v>1</v>
      </c>
    </row>
    <row r="344" spans="1:9">
      <c r="A344">
        <v>734523</v>
      </c>
      <c r="B344">
        <v>-8.8161106431075195E-4</v>
      </c>
      <c r="C344">
        <v>4.0292378595071102E-3</v>
      </c>
      <c r="D344">
        <v>734523</v>
      </c>
      <c r="E344">
        <v>-3.2745391833045298E-4</v>
      </c>
      <c r="F344">
        <v>1.6258549616514999E-3</v>
      </c>
      <c r="G344">
        <f t="shared" si="15"/>
        <v>0</v>
      </c>
      <c r="H344">
        <f t="shared" si="16"/>
        <v>1</v>
      </c>
      <c r="I344">
        <f t="shared" si="17"/>
        <v>1</v>
      </c>
    </row>
    <row r="345" spans="1:9">
      <c r="A345">
        <v>734522</v>
      </c>
      <c r="B345">
        <v>-5.8990921991451098E-4</v>
      </c>
      <c r="C345">
        <v>4.0056381630926901E-3</v>
      </c>
      <c r="D345">
        <v>734522</v>
      </c>
      <c r="E345">
        <v>1.36631969382629E-4</v>
      </c>
      <c r="F345">
        <v>1.5886552964286399E-3</v>
      </c>
      <c r="G345">
        <f t="shared" si="15"/>
        <v>0</v>
      </c>
      <c r="H345">
        <f t="shared" si="16"/>
        <v>1</v>
      </c>
      <c r="I345">
        <f t="shared" si="17"/>
        <v>1</v>
      </c>
    </row>
    <row r="346" spans="1:9">
      <c r="A346">
        <v>734521</v>
      </c>
      <c r="B346">
        <v>-7.7341481441308498E-4</v>
      </c>
      <c r="C346">
        <v>4.0283047777734003E-3</v>
      </c>
      <c r="D346">
        <v>734521</v>
      </c>
      <c r="E346">
        <v>-3.41004103410641E-4</v>
      </c>
      <c r="F346">
        <v>1.59324874447573E-3</v>
      </c>
      <c r="G346">
        <f t="shared" si="15"/>
        <v>0</v>
      </c>
      <c r="H346">
        <f t="shared" si="16"/>
        <v>1</v>
      </c>
      <c r="I346">
        <f t="shared" si="17"/>
        <v>1</v>
      </c>
    </row>
    <row r="347" spans="1:9">
      <c r="A347">
        <v>734520</v>
      </c>
      <c r="B347">
        <v>-4.6030817622840902E-4</v>
      </c>
      <c r="C347">
        <v>4.05842672216279E-3</v>
      </c>
      <c r="D347">
        <v>734520</v>
      </c>
      <c r="E347" s="1">
        <v>-7.2822374427005001E-5</v>
      </c>
      <c r="F347">
        <v>1.5837979465922699E-3</v>
      </c>
      <c r="G347">
        <f t="shared" si="15"/>
        <v>0</v>
      </c>
      <c r="H347">
        <f t="shared" si="16"/>
        <v>1</v>
      </c>
      <c r="I347">
        <f t="shared" si="17"/>
        <v>1</v>
      </c>
    </row>
    <row r="348" spans="1:9">
      <c r="A348">
        <v>734517</v>
      </c>
      <c r="B348">
        <v>-4.1248488578859098E-4</v>
      </c>
      <c r="C348">
        <v>4.1243812926175403E-3</v>
      </c>
      <c r="D348">
        <v>734517</v>
      </c>
      <c r="E348">
        <v>1.31146079332183E-4</v>
      </c>
      <c r="F348">
        <v>1.6644089373314399E-3</v>
      </c>
      <c r="G348">
        <f t="shared" si="15"/>
        <v>0</v>
      </c>
      <c r="H348">
        <f t="shared" si="16"/>
        <v>1</v>
      </c>
      <c r="I348">
        <f t="shared" si="17"/>
        <v>1</v>
      </c>
    </row>
    <row r="349" spans="1:9">
      <c r="A349">
        <v>734516</v>
      </c>
      <c r="B349">
        <v>-5.7870393061243701E-4</v>
      </c>
      <c r="C349">
        <v>4.0999539254768401E-3</v>
      </c>
      <c r="D349">
        <v>734516</v>
      </c>
      <c r="E349" s="1">
        <v>-2.43072243597894E-5</v>
      </c>
      <c r="F349">
        <v>1.7420742068949E-3</v>
      </c>
      <c r="G349">
        <f t="shared" si="15"/>
        <v>0</v>
      </c>
      <c r="H349">
        <f t="shared" si="16"/>
        <v>1</v>
      </c>
      <c r="I349">
        <f t="shared" si="17"/>
        <v>1</v>
      </c>
    </row>
    <row r="350" spans="1:9">
      <c r="A350">
        <v>734515</v>
      </c>
      <c r="B350">
        <v>-5.90164235688302E-4</v>
      </c>
      <c r="C350">
        <v>3.9297995309699003E-3</v>
      </c>
      <c r="D350">
        <v>734515</v>
      </c>
      <c r="E350">
        <v>-5.3231625430058397E-4</v>
      </c>
      <c r="F350">
        <v>1.79058400485503E-3</v>
      </c>
      <c r="G350">
        <f t="shared" si="15"/>
        <v>0</v>
      </c>
      <c r="H350">
        <f t="shared" si="16"/>
        <v>1</v>
      </c>
      <c r="I350">
        <f t="shared" si="17"/>
        <v>1</v>
      </c>
    </row>
    <row r="351" spans="1:9">
      <c r="A351">
        <v>734514</v>
      </c>
      <c r="B351" s="1">
        <v>-6.1580109219184305E-5</v>
      </c>
      <c r="C351">
        <v>3.5653592101914499E-3</v>
      </c>
      <c r="D351">
        <v>734514</v>
      </c>
      <c r="E351">
        <v>-2.3562714962591899E-4</v>
      </c>
      <c r="F351">
        <v>1.42442829208619E-3</v>
      </c>
      <c r="G351">
        <f t="shared" si="15"/>
        <v>0</v>
      </c>
      <c r="H351">
        <f t="shared" si="16"/>
        <v>1</v>
      </c>
      <c r="I351">
        <f t="shared" si="17"/>
        <v>1</v>
      </c>
    </row>
    <row r="352" spans="1:9">
      <c r="A352">
        <v>734513</v>
      </c>
      <c r="B352">
        <v>1.8527588172329799E-4</v>
      </c>
      <c r="C352">
        <v>3.5682181968421001E-3</v>
      </c>
      <c r="D352">
        <v>734513</v>
      </c>
      <c r="E352" s="1">
        <v>7.2031858729237094E-5</v>
      </c>
      <c r="F352">
        <v>1.4217453407809799E-3</v>
      </c>
      <c r="G352">
        <f t="shared" si="15"/>
        <v>0</v>
      </c>
      <c r="H352">
        <f t="shared" si="16"/>
        <v>1</v>
      </c>
      <c r="I352">
        <f t="shared" si="17"/>
        <v>1</v>
      </c>
    </row>
    <row r="353" spans="1:9">
      <c r="A353">
        <v>734510</v>
      </c>
      <c r="B353">
        <v>1.20550088993678E-4</v>
      </c>
      <c r="C353">
        <v>3.5774547601018598E-3</v>
      </c>
      <c r="D353">
        <v>734510</v>
      </c>
      <c r="E353">
        <v>1.92509081111931E-4</v>
      </c>
      <c r="F353">
        <v>1.4253844484569699E-3</v>
      </c>
      <c r="G353">
        <f t="shared" si="15"/>
        <v>0</v>
      </c>
      <c r="H353">
        <f t="shared" si="16"/>
        <v>1</v>
      </c>
      <c r="I353">
        <f t="shared" si="17"/>
        <v>1</v>
      </c>
    </row>
    <row r="354" spans="1:9">
      <c r="A354">
        <v>734509</v>
      </c>
      <c r="B354" s="1">
        <v>-7.6601507738785404E-5</v>
      </c>
      <c r="C354">
        <v>3.5867838527414899E-3</v>
      </c>
      <c r="D354">
        <v>734509</v>
      </c>
      <c r="E354">
        <v>1.15797833678114E-4</v>
      </c>
      <c r="F354">
        <v>1.4383434019247399E-3</v>
      </c>
      <c r="G354">
        <f t="shared" si="15"/>
        <v>0</v>
      </c>
      <c r="H354">
        <f t="shared" si="16"/>
        <v>1</v>
      </c>
      <c r="I354">
        <f t="shared" si="17"/>
        <v>1</v>
      </c>
    </row>
    <row r="355" spans="1:9">
      <c r="A355">
        <v>734508</v>
      </c>
      <c r="B355">
        <v>-2.0481220215347399E-4</v>
      </c>
      <c r="C355">
        <v>3.5807340846945798E-3</v>
      </c>
      <c r="D355">
        <v>734508</v>
      </c>
      <c r="E355">
        <v>-2.9869348832015698E-4</v>
      </c>
      <c r="F355">
        <v>1.4497706959049699E-3</v>
      </c>
      <c r="G355">
        <f t="shared" si="15"/>
        <v>0</v>
      </c>
      <c r="H355">
        <f t="shared" si="16"/>
        <v>1</v>
      </c>
      <c r="I355">
        <f t="shared" si="17"/>
        <v>1</v>
      </c>
    </row>
    <row r="356" spans="1:9">
      <c r="A356">
        <v>734507</v>
      </c>
      <c r="B356" s="1">
        <v>9.99381433387278E-5</v>
      </c>
      <c r="C356">
        <v>3.5516056479826899E-3</v>
      </c>
      <c r="D356">
        <v>734507</v>
      </c>
      <c r="E356">
        <v>1.8289565464205099E-4</v>
      </c>
      <c r="F356">
        <v>1.2755207136406501E-3</v>
      </c>
      <c r="G356">
        <f t="shared" si="15"/>
        <v>0</v>
      </c>
      <c r="H356">
        <f t="shared" si="16"/>
        <v>1</v>
      </c>
      <c r="I356">
        <f t="shared" si="17"/>
        <v>1</v>
      </c>
    </row>
    <row r="357" spans="1:9">
      <c r="A357">
        <v>734506</v>
      </c>
      <c r="B357" s="1">
        <v>-8.8309608806763396E-5</v>
      </c>
      <c r="C357">
        <v>3.7934748905700702E-3</v>
      </c>
      <c r="D357">
        <v>734506</v>
      </c>
      <c r="E357">
        <v>2.02792771435701E-4</v>
      </c>
      <c r="F357">
        <v>1.5156457197454099E-3</v>
      </c>
      <c r="G357">
        <f t="shared" si="15"/>
        <v>0</v>
      </c>
      <c r="H357">
        <f t="shared" si="16"/>
        <v>1</v>
      </c>
      <c r="I357">
        <f t="shared" si="17"/>
        <v>1</v>
      </c>
    </row>
    <row r="358" spans="1:9">
      <c r="A358">
        <v>734502</v>
      </c>
      <c r="B358">
        <v>-3.0988317896778498E-4</v>
      </c>
      <c r="C358">
        <v>3.7963819513744299E-3</v>
      </c>
      <c r="D358">
        <v>734502</v>
      </c>
      <c r="E358">
        <v>2.6173657594801702E-4</v>
      </c>
      <c r="F358">
        <v>1.53881538975801E-3</v>
      </c>
      <c r="G358">
        <f t="shared" si="15"/>
        <v>0</v>
      </c>
      <c r="H358">
        <f t="shared" si="16"/>
        <v>1</v>
      </c>
      <c r="I358">
        <f t="shared" si="17"/>
        <v>1</v>
      </c>
    </row>
    <row r="359" spans="1:9">
      <c r="A359">
        <v>734501</v>
      </c>
      <c r="B359">
        <v>-6.0849844878133703E-4</v>
      </c>
      <c r="C359">
        <v>3.7626109360273598E-3</v>
      </c>
      <c r="D359">
        <v>734501</v>
      </c>
      <c r="E359">
        <v>-2.0366898389335999E-4</v>
      </c>
      <c r="F359">
        <v>1.54601268371884E-3</v>
      </c>
      <c r="G359">
        <f t="shared" si="15"/>
        <v>0</v>
      </c>
      <c r="H359">
        <f t="shared" si="16"/>
        <v>1</v>
      </c>
      <c r="I359">
        <f t="shared" si="17"/>
        <v>1</v>
      </c>
    </row>
    <row r="360" spans="1:9">
      <c r="A360">
        <v>734500</v>
      </c>
      <c r="B360">
        <v>-4.3094749488074998E-4</v>
      </c>
      <c r="C360">
        <v>3.6943304205141899E-3</v>
      </c>
      <c r="D360">
        <v>734500</v>
      </c>
      <c r="E360">
        <v>2.5226199502600299E-4</v>
      </c>
      <c r="F360">
        <v>1.4511358364887E-3</v>
      </c>
      <c r="G360">
        <f t="shared" si="15"/>
        <v>0</v>
      </c>
      <c r="H360">
        <f t="shared" si="16"/>
        <v>1</v>
      </c>
      <c r="I360">
        <f t="shared" si="17"/>
        <v>1</v>
      </c>
    </row>
    <row r="361" spans="1:9">
      <c r="A361">
        <v>734499</v>
      </c>
      <c r="B361">
        <v>-7.2728752151363996E-4</v>
      </c>
      <c r="C361">
        <v>3.7386576400425002E-3</v>
      </c>
      <c r="D361">
        <v>734499</v>
      </c>
      <c r="E361">
        <v>-2.3289376099085599E-4</v>
      </c>
      <c r="F361">
        <v>1.46985533550903E-3</v>
      </c>
      <c r="G361">
        <f t="shared" si="15"/>
        <v>0</v>
      </c>
      <c r="H361">
        <f t="shared" si="16"/>
        <v>1</v>
      </c>
      <c r="I361">
        <f t="shared" si="17"/>
        <v>1</v>
      </c>
    </row>
    <row r="362" spans="1:9">
      <c r="A362">
        <v>734496</v>
      </c>
      <c r="B362">
        <v>-5.2629013216941496E-4</v>
      </c>
      <c r="C362">
        <v>3.78133717422243E-3</v>
      </c>
      <c r="D362">
        <v>734496</v>
      </c>
      <c r="E362">
        <v>0</v>
      </c>
      <c r="F362">
        <v>1.44491126476218E-3</v>
      </c>
      <c r="G362">
        <f t="shared" si="15"/>
        <v>0</v>
      </c>
      <c r="H362">
        <f t="shared" si="16"/>
        <v>1</v>
      </c>
      <c r="I362">
        <f t="shared" si="17"/>
        <v>1</v>
      </c>
    </row>
    <row r="363" spans="1:9">
      <c r="A363">
        <v>734495</v>
      </c>
      <c r="B363">
        <v>-5.6024433424486095E-4</v>
      </c>
      <c r="C363">
        <v>3.8940431824337602E-3</v>
      </c>
      <c r="D363">
        <v>734495</v>
      </c>
      <c r="E363">
        <v>-1.5476830475197201E-4</v>
      </c>
      <c r="F363">
        <v>1.4448289193599801E-3</v>
      </c>
      <c r="G363">
        <f t="shared" si="15"/>
        <v>0</v>
      </c>
      <c r="H363">
        <f t="shared" si="16"/>
        <v>1</v>
      </c>
      <c r="I363">
        <f t="shared" si="17"/>
        <v>1</v>
      </c>
    </row>
    <row r="364" spans="1:9">
      <c r="A364">
        <v>734494</v>
      </c>
      <c r="B364">
        <v>-4.3163577333113999E-4</v>
      </c>
      <c r="C364">
        <v>4.0820237717896397E-3</v>
      </c>
      <c r="D364">
        <v>734494</v>
      </c>
      <c r="E364">
        <v>1.4508114129855001E-4</v>
      </c>
      <c r="F364">
        <v>1.4839087124629701E-3</v>
      </c>
      <c r="G364">
        <f t="shared" si="15"/>
        <v>0</v>
      </c>
      <c r="H364">
        <f t="shared" si="16"/>
        <v>1</v>
      </c>
      <c r="I364">
        <f t="shared" si="17"/>
        <v>1</v>
      </c>
    </row>
    <row r="365" spans="1:9">
      <c r="A365">
        <v>734493</v>
      </c>
      <c r="B365">
        <v>-6.1392445750902498E-4</v>
      </c>
      <c r="C365">
        <v>4.3301917655444496E-3</v>
      </c>
      <c r="D365">
        <v>734493</v>
      </c>
      <c r="E365" s="1">
        <v>-6.2912956219002197E-5</v>
      </c>
      <c r="F365">
        <v>1.6338683191866499E-3</v>
      </c>
      <c r="G365">
        <f t="shared" si="15"/>
        <v>0</v>
      </c>
      <c r="H365">
        <f t="shared" si="16"/>
        <v>1</v>
      </c>
      <c r="I365">
        <f t="shared" si="17"/>
        <v>1</v>
      </c>
    </row>
    <row r="366" spans="1:9">
      <c r="A366">
        <v>734492</v>
      </c>
      <c r="B366">
        <v>-5.8656063040550804E-4</v>
      </c>
      <c r="C366">
        <v>4.4938724105963203E-3</v>
      </c>
      <c r="D366">
        <v>734492</v>
      </c>
      <c r="E366">
        <v>4.4663525424601798E-4</v>
      </c>
      <c r="F366">
        <v>1.97447813932461E-3</v>
      </c>
      <c r="G366">
        <f t="shared" si="15"/>
        <v>0</v>
      </c>
      <c r="H366">
        <f t="shared" si="16"/>
        <v>1</v>
      </c>
      <c r="I366">
        <f t="shared" si="17"/>
        <v>1</v>
      </c>
    </row>
    <row r="367" spans="1:9">
      <c r="A367">
        <v>734489</v>
      </c>
      <c r="B367">
        <v>-1.0998536836612999E-3</v>
      </c>
      <c r="C367">
        <v>4.1989904521195298E-3</v>
      </c>
      <c r="D367">
        <v>734489</v>
      </c>
      <c r="E367">
        <v>2.4901631475828602E-4</v>
      </c>
      <c r="F367">
        <v>1.6852949427845099E-3</v>
      </c>
      <c r="G367">
        <f t="shared" si="15"/>
        <v>0</v>
      </c>
      <c r="H367">
        <f t="shared" si="16"/>
        <v>1</v>
      </c>
      <c r="I367">
        <f t="shared" si="17"/>
        <v>1</v>
      </c>
    </row>
    <row r="368" spans="1:9">
      <c r="A368">
        <v>734488</v>
      </c>
      <c r="B368">
        <v>-1.43589386928537E-3</v>
      </c>
      <c r="C368">
        <v>4.1894925155583698E-3</v>
      </c>
      <c r="D368">
        <v>734488</v>
      </c>
      <c r="E368">
        <v>-1.7588344926420499E-4</v>
      </c>
      <c r="F368">
        <v>1.5151371745556401E-3</v>
      </c>
      <c r="G368">
        <f t="shared" si="15"/>
        <v>0</v>
      </c>
      <c r="H368">
        <f t="shared" si="16"/>
        <v>1</v>
      </c>
      <c r="I368">
        <f t="shared" si="17"/>
        <v>1</v>
      </c>
    </row>
    <row r="369" spans="1:9">
      <c r="A369">
        <v>734487</v>
      </c>
      <c r="B369">
        <v>-1.34130141486124E-3</v>
      </c>
      <c r="C369">
        <v>4.4572589016712199E-3</v>
      </c>
      <c r="D369">
        <v>734487</v>
      </c>
      <c r="E369" s="1">
        <v>5.36859940077572E-5</v>
      </c>
      <c r="F369">
        <v>1.54449095480857E-3</v>
      </c>
      <c r="G369">
        <f t="shared" si="15"/>
        <v>0</v>
      </c>
      <c r="H369">
        <f t="shared" si="16"/>
        <v>1</v>
      </c>
      <c r="I369">
        <f t="shared" si="17"/>
        <v>1</v>
      </c>
    </row>
    <row r="370" spans="1:9">
      <c r="A370">
        <v>734486</v>
      </c>
      <c r="B370">
        <v>-1.4849865965379601E-3</v>
      </c>
      <c r="C370">
        <v>4.85461324477108E-3</v>
      </c>
      <c r="D370">
        <v>734486</v>
      </c>
      <c r="E370">
        <v>-2.1933279691427199E-4</v>
      </c>
      <c r="F370">
        <v>1.6836407643438E-3</v>
      </c>
      <c r="G370">
        <f t="shared" si="15"/>
        <v>0</v>
      </c>
      <c r="H370">
        <f t="shared" si="16"/>
        <v>1</v>
      </c>
      <c r="I370">
        <f t="shared" si="17"/>
        <v>1</v>
      </c>
    </row>
    <row r="371" spans="1:9">
      <c r="A371">
        <v>734485</v>
      </c>
      <c r="B371">
        <v>-1.3473088834703799E-3</v>
      </c>
      <c r="C371">
        <v>5.2849541340454697E-3</v>
      </c>
      <c r="D371">
        <v>734485</v>
      </c>
      <c r="E371">
        <v>-1.99147322450341E-4</v>
      </c>
      <c r="F371">
        <v>2.12073151560618E-3</v>
      </c>
      <c r="G371">
        <f t="shared" si="15"/>
        <v>0</v>
      </c>
      <c r="H371">
        <f t="shared" si="16"/>
        <v>1</v>
      </c>
      <c r="I371">
        <f t="shared" si="17"/>
        <v>1</v>
      </c>
    </row>
    <row r="372" spans="1:9">
      <c r="A372">
        <v>734482</v>
      </c>
      <c r="B372">
        <v>-1.22223650044069E-3</v>
      </c>
      <c r="C372">
        <v>5.2737043640654797E-3</v>
      </c>
      <c r="D372">
        <v>734482</v>
      </c>
      <c r="E372" s="1">
        <v>1.45511417624497E-5</v>
      </c>
      <c r="F372">
        <v>2.1112515865038999E-3</v>
      </c>
      <c r="G372">
        <f t="shared" si="15"/>
        <v>0</v>
      </c>
      <c r="H372">
        <f t="shared" si="16"/>
        <v>1</v>
      </c>
      <c r="I372">
        <f t="shared" si="17"/>
        <v>1</v>
      </c>
    </row>
    <row r="373" spans="1:9">
      <c r="A373">
        <v>734481</v>
      </c>
      <c r="B373">
        <v>-1.3165803933130201E-3</v>
      </c>
      <c r="C373">
        <v>5.2707546292692998E-3</v>
      </c>
      <c r="D373">
        <v>734481</v>
      </c>
      <c r="E373">
        <v>2.72234070866218E-4</v>
      </c>
      <c r="F373">
        <v>2.1151283551591898E-3</v>
      </c>
      <c r="G373">
        <f t="shared" si="15"/>
        <v>0</v>
      </c>
      <c r="H373">
        <f t="shared" si="16"/>
        <v>1</v>
      </c>
      <c r="I373">
        <f t="shared" si="17"/>
        <v>1</v>
      </c>
    </row>
    <row r="374" spans="1:9">
      <c r="A374">
        <v>734480</v>
      </c>
      <c r="B374">
        <v>-1.69131862315854E-3</v>
      </c>
      <c r="C374">
        <v>5.2593771235168504E-3</v>
      </c>
      <c r="D374">
        <v>734480</v>
      </c>
      <c r="E374">
        <v>-3.0132831030620202E-4</v>
      </c>
      <c r="F374">
        <v>1.9371723290764599E-3</v>
      </c>
      <c r="G374">
        <f t="shared" si="15"/>
        <v>0</v>
      </c>
      <c r="H374">
        <f t="shared" si="16"/>
        <v>1</v>
      </c>
      <c r="I374">
        <f t="shared" si="17"/>
        <v>1</v>
      </c>
    </row>
    <row r="375" spans="1:9">
      <c r="A375">
        <v>734479</v>
      </c>
      <c r="B375">
        <v>-1.4796671072299099E-3</v>
      </c>
      <c r="C375">
        <v>5.5370079907339801E-3</v>
      </c>
      <c r="D375">
        <v>734479</v>
      </c>
      <c r="E375">
        <v>-5.2134458989380403E-4</v>
      </c>
      <c r="F375">
        <v>2.0947404667838601E-3</v>
      </c>
      <c r="G375">
        <f t="shared" si="15"/>
        <v>0</v>
      </c>
      <c r="H375">
        <f t="shared" si="16"/>
        <v>1</v>
      </c>
      <c r="I375">
        <f t="shared" si="17"/>
        <v>1</v>
      </c>
    </row>
    <row r="376" spans="1:9">
      <c r="A376">
        <v>734478</v>
      </c>
      <c r="B376">
        <v>-1.0201497765190801E-3</v>
      </c>
      <c r="C376">
        <v>5.7371125399168698E-3</v>
      </c>
      <c r="D376">
        <v>734478</v>
      </c>
      <c r="E376">
        <v>1.2510171832542301E-4</v>
      </c>
      <c r="F376">
        <v>2.2738830791835499E-3</v>
      </c>
      <c r="G376">
        <f t="shared" si="15"/>
        <v>0</v>
      </c>
      <c r="H376">
        <f t="shared" si="16"/>
        <v>1</v>
      </c>
      <c r="I376">
        <f t="shared" si="17"/>
        <v>1</v>
      </c>
    </row>
    <row r="377" spans="1:9">
      <c r="A377">
        <v>734475</v>
      </c>
      <c r="B377">
        <v>-1.21913868806027E-3</v>
      </c>
      <c r="C377">
        <v>5.7720491012221899E-3</v>
      </c>
      <c r="D377">
        <v>734475</v>
      </c>
      <c r="E377">
        <v>-1.34328671641406E-4</v>
      </c>
      <c r="F377">
        <v>2.3418931004369702E-3</v>
      </c>
      <c r="G377">
        <f t="shared" si="15"/>
        <v>0</v>
      </c>
      <c r="H377">
        <f t="shared" si="16"/>
        <v>1</v>
      </c>
      <c r="I377">
        <f t="shared" si="17"/>
        <v>1</v>
      </c>
    </row>
    <row r="378" spans="1:9">
      <c r="A378">
        <v>734474</v>
      </c>
      <c r="B378">
        <v>-1.15479775941363E-3</v>
      </c>
      <c r="C378">
        <v>5.7169266679753796E-3</v>
      </c>
      <c r="D378">
        <v>734474</v>
      </c>
      <c r="E378">
        <v>-2.6299704199137902E-4</v>
      </c>
      <c r="F378">
        <v>2.3359429161230899E-3</v>
      </c>
      <c r="G378">
        <f t="shared" si="15"/>
        <v>0</v>
      </c>
      <c r="H378">
        <f t="shared" si="16"/>
        <v>1</v>
      </c>
      <c r="I378">
        <f t="shared" si="17"/>
        <v>1</v>
      </c>
    </row>
    <row r="379" spans="1:9">
      <c r="A379">
        <v>734473</v>
      </c>
      <c r="B379">
        <v>-9.4933624757853E-4</v>
      </c>
      <c r="C379">
        <v>5.6349729197538202E-3</v>
      </c>
      <c r="D379">
        <v>734473</v>
      </c>
      <c r="E379">
        <v>-5.0939767136589102E-4</v>
      </c>
      <c r="F379">
        <v>2.4473477535212401E-3</v>
      </c>
      <c r="G379">
        <f t="shared" si="15"/>
        <v>0</v>
      </c>
      <c r="H379">
        <f t="shared" si="16"/>
        <v>1</v>
      </c>
      <c r="I379">
        <f t="shared" si="17"/>
        <v>1</v>
      </c>
    </row>
    <row r="380" spans="1:9">
      <c r="A380">
        <v>734472</v>
      </c>
      <c r="B380">
        <v>-4.6832171016184199E-4</v>
      </c>
      <c r="C380">
        <v>5.3127086103876399E-3</v>
      </c>
      <c r="D380">
        <v>734472</v>
      </c>
      <c r="E380">
        <v>4.5141920092460198E-4</v>
      </c>
      <c r="F380">
        <v>2.2542458340732599E-3</v>
      </c>
      <c r="G380">
        <f t="shared" si="15"/>
        <v>0</v>
      </c>
      <c r="H380">
        <f t="shared" si="16"/>
        <v>1</v>
      </c>
      <c r="I380">
        <f t="shared" si="17"/>
        <v>1</v>
      </c>
    </row>
    <row r="381" spans="1:9">
      <c r="A381">
        <v>734471</v>
      </c>
      <c r="B381">
        <v>-9.7907903438234408E-4</v>
      </c>
      <c r="C381">
        <v>5.0974379605239597E-3</v>
      </c>
      <c r="D381">
        <v>734471</v>
      </c>
      <c r="E381">
        <v>-1.3340053571780501E-4</v>
      </c>
      <c r="F381">
        <v>2.0781865830849398E-3</v>
      </c>
      <c r="G381">
        <f t="shared" si="15"/>
        <v>0</v>
      </c>
      <c r="H381">
        <f t="shared" si="16"/>
        <v>1</v>
      </c>
      <c r="I381">
        <f t="shared" si="17"/>
        <v>1</v>
      </c>
    </row>
    <row r="382" spans="1:9">
      <c r="A382">
        <v>734468</v>
      </c>
      <c r="B382">
        <v>-9.0023840180418696E-4</v>
      </c>
      <c r="C382">
        <v>5.03208562906504E-3</v>
      </c>
      <c r="D382">
        <v>734468</v>
      </c>
      <c r="E382" s="1">
        <v>2.8562400677615099E-5</v>
      </c>
      <c r="F382">
        <v>2.1065509995150601E-3</v>
      </c>
      <c r="G382">
        <f t="shared" si="15"/>
        <v>0</v>
      </c>
      <c r="H382">
        <f t="shared" si="16"/>
        <v>1</v>
      </c>
      <c r="I382">
        <f t="shared" si="17"/>
        <v>1</v>
      </c>
    </row>
    <row r="383" spans="1:9">
      <c r="A383">
        <v>734467</v>
      </c>
      <c r="B383">
        <v>-9.8872343489998294E-4</v>
      </c>
      <c r="C383">
        <v>4.8758910492499603E-3</v>
      </c>
      <c r="D383">
        <v>734467</v>
      </c>
      <c r="E383">
        <v>-2.0438772775634899E-4</v>
      </c>
      <c r="F383">
        <v>2.1496558062720399E-3</v>
      </c>
      <c r="G383">
        <f t="shared" si="15"/>
        <v>0</v>
      </c>
      <c r="H383">
        <f t="shared" si="16"/>
        <v>1</v>
      </c>
      <c r="I383">
        <f t="shared" si="17"/>
        <v>1</v>
      </c>
    </row>
    <row r="384" spans="1:9">
      <c r="A384">
        <v>734466</v>
      </c>
      <c r="B384">
        <v>-8.3493801083031898E-4</v>
      </c>
      <c r="C384">
        <v>4.5437254049632003E-3</v>
      </c>
      <c r="D384">
        <v>734466</v>
      </c>
      <c r="E384">
        <v>-5.4796257578501595E-4</v>
      </c>
      <c r="F384">
        <v>2.1581852797586199E-3</v>
      </c>
      <c r="G384">
        <f t="shared" si="15"/>
        <v>0</v>
      </c>
      <c r="H384">
        <f t="shared" si="16"/>
        <v>1</v>
      </c>
      <c r="I384">
        <f t="shared" si="17"/>
        <v>1</v>
      </c>
    </row>
    <row r="385" spans="1:9">
      <c r="A385">
        <v>734465</v>
      </c>
      <c r="B385">
        <v>-3.05489979241775E-4</v>
      </c>
      <c r="C385">
        <v>3.9759002086743002E-3</v>
      </c>
      <c r="D385">
        <v>734465</v>
      </c>
      <c r="E385">
        <v>4.4365752752653702E-4</v>
      </c>
      <c r="F385">
        <v>1.9123380967718401E-3</v>
      </c>
      <c r="G385">
        <f t="shared" si="15"/>
        <v>0</v>
      </c>
      <c r="H385">
        <f t="shared" si="16"/>
        <v>1</v>
      </c>
      <c r="I385">
        <f t="shared" si="17"/>
        <v>1</v>
      </c>
    </row>
    <row r="386" spans="1:9">
      <c r="A386">
        <v>734464</v>
      </c>
      <c r="B386">
        <v>-7.9747960397916998E-4</v>
      </c>
      <c r="C386">
        <v>3.4392701865040899E-3</v>
      </c>
      <c r="D386">
        <v>734464</v>
      </c>
      <c r="E386">
        <v>2.5158590500353199E-4</v>
      </c>
      <c r="F386">
        <v>1.50214863519718E-3</v>
      </c>
      <c r="G386">
        <f t="shared" ref="G386:G449" si="18">IF(A386=D386,0,1)</f>
        <v>0</v>
      </c>
      <c r="H386">
        <f t="shared" ref="H386:H449" si="19">IF(B386=E386,0,1)</f>
        <v>1</v>
      </c>
      <c r="I386">
        <f t="shared" ref="I386:I449" si="20">IF(C386=F386,0,1)</f>
        <v>1</v>
      </c>
    </row>
    <row r="387" spans="1:9">
      <c r="A387">
        <v>734461</v>
      </c>
      <c r="B387">
        <v>-1.11674715472352E-3</v>
      </c>
      <c r="C387">
        <v>3.2285359188448598E-3</v>
      </c>
      <c r="D387">
        <v>734461</v>
      </c>
      <c r="E387" s="1">
        <v>-4.2795986501484098E-5</v>
      </c>
      <c r="F387">
        <v>1.3638155719034001E-3</v>
      </c>
      <c r="G387">
        <f t="shared" si="18"/>
        <v>0</v>
      </c>
      <c r="H387">
        <f t="shared" si="19"/>
        <v>1</v>
      </c>
      <c r="I387">
        <f t="shared" si="20"/>
        <v>1</v>
      </c>
    </row>
    <row r="388" spans="1:9">
      <c r="A388">
        <v>734460</v>
      </c>
      <c r="B388">
        <v>-1.1432383403653899E-3</v>
      </c>
      <c r="C388">
        <v>3.1078672449024302E-3</v>
      </c>
      <c r="D388">
        <v>734460</v>
      </c>
      <c r="E388">
        <v>-4.4990241445644899E-4</v>
      </c>
      <c r="F388">
        <v>1.3532644560299101E-3</v>
      </c>
      <c r="G388">
        <f t="shared" si="18"/>
        <v>0</v>
      </c>
      <c r="H388">
        <f t="shared" si="19"/>
        <v>1</v>
      </c>
      <c r="I388">
        <f t="shared" si="20"/>
        <v>1</v>
      </c>
    </row>
    <row r="389" spans="1:9">
      <c r="A389">
        <v>734459</v>
      </c>
      <c r="B389">
        <v>-7.3806727596758702E-4</v>
      </c>
      <c r="C389">
        <v>2.9243379814542099E-3</v>
      </c>
      <c r="D389">
        <v>734459</v>
      </c>
      <c r="E389">
        <v>1.4644282123670301E-4</v>
      </c>
      <c r="F389">
        <v>1.2110593943611E-3</v>
      </c>
      <c r="G389">
        <f t="shared" si="18"/>
        <v>0</v>
      </c>
      <c r="H389">
        <f t="shared" si="19"/>
        <v>1</v>
      </c>
      <c r="I389">
        <f t="shared" si="20"/>
        <v>1</v>
      </c>
    </row>
    <row r="390" spans="1:9">
      <c r="A390">
        <v>734458</v>
      </c>
      <c r="B390">
        <v>-9.4157526476585805E-4</v>
      </c>
      <c r="C390">
        <v>2.8554643118218499E-3</v>
      </c>
      <c r="D390">
        <v>734458</v>
      </c>
      <c r="E390">
        <v>-3.4428857901619501E-4</v>
      </c>
      <c r="F390">
        <v>1.2799984935109099E-3</v>
      </c>
      <c r="G390">
        <f t="shared" si="18"/>
        <v>0</v>
      </c>
      <c r="H390">
        <f t="shared" si="19"/>
        <v>1</v>
      </c>
      <c r="I390">
        <f t="shared" si="20"/>
        <v>1</v>
      </c>
    </row>
    <row r="391" spans="1:9">
      <c r="A391">
        <v>734457</v>
      </c>
      <c r="B391">
        <v>-6.3582131063673797E-4</v>
      </c>
      <c r="C391">
        <v>2.6257763638515598E-3</v>
      </c>
      <c r="D391">
        <v>734457</v>
      </c>
      <c r="E391">
        <v>-2.5342588439679499E-4</v>
      </c>
      <c r="F391">
        <v>1.1370926698815299E-3</v>
      </c>
      <c r="G391">
        <f t="shared" si="18"/>
        <v>0</v>
      </c>
      <c r="H391">
        <f t="shared" si="19"/>
        <v>1</v>
      </c>
      <c r="I391">
        <f t="shared" si="20"/>
        <v>1</v>
      </c>
    </row>
    <row r="392" spans="1:9">
      <c r="A392">
        <v>734454</v>
      </c>
      <c r="B392">
        <v>-4.0706609890058399E-4</v>
      </c>
      <c r="C392">
        <v>2.48113948995006E-3</v>
      </c>
      <c r="D392">
        <v>734454</v>
      </c>
      <c r="E392">
        <v>-3.5954394364116497E-4</v>
      </c>
      <c r="F392">
        <v>1.12396611029723E-3</v>
      </c>
      <c r="G392">
        <f t="shared" si="18"/>
        <v>0</v>
      </c>
      <c r="H392">
        <f t="shared" si="19"/>
        <v>1</v>
      </c>
      <c r="I392">
        <f t="shared" si="20"/>
        <v>1</v>
      </c>
    </row>
    <row r="393" spans="1:9">
      <c r="A393">
        <v>734453</v>
      </c>
      <c r="B393" s="1">
        <v>-5.0588100760026398E-5</v>
      </c>
      <c r="C393">
        <v>2.2619556327547201E-3</v>
      </c>
      <c r="D393">
        <v>734453</v>
      </c>
      <c r="E393" s="1">
        <v>-9.3123761164386108E-6</v>
      </c>
      <c r="F393">
        <v>8.0186724587411799E-4</v>
      </c>
      <c r="G393">
        <f t="shared" si="18"/>
        <v>0</v>
      </c>
      <c r="H393">
        <f t="shared" si="19"/>
        <v>1</v>
      </c>
      <c r="I393">
        <f t="shared" si="20"/>
        <v>1</v>
      </c>
    </row>
    <row r="394" spans="1:9">
      <c r="A394">
        <v>734452</v>
      </c>
      <c r="B394" s="1">
        <v>-4.3938674620593402E-5</v>
      </c>
      <c r="C394">
        <v>2.4334806448009999E-3</v>
      </c>
      <c r="D394">
        <v>734452</v>
      </c>
      <c r="E394" s="1">
        <v>-7.4430043769826404E-5</v>
      </c>
      <c r="F394">
        <v>7.9985478070672498E-4</v>
      </c>
      <c r="G394">
        <f t="shared" si="18"/>
        <v>0</v>
      </c>
      <c r="H394">
        <f t="shared" si="19"/>
        <v>1</v>
      </c>
      <c r="I394">
        <f t="shared" si="20"/>
        <v>1</v>
      </c>
    </row>
    <row r="395" spans="1:9">
      <c r="A395">
        <v>734451</v>
      </c>
      <c r="B395" s="1">
        <v>3.2458554255635101E-5</v>
      </c>
      <c r="C395">
        <v>2.7227097734904599E-3</v>
      </c>
      <c r="D395">
        <v>734451</v>
      </c>
      <c r="E395" s="1">
        <v>-6.9698524412929594E-5</v>
      </c>
      <c r="F395">
        <v>1.0246546128628701E-3</v>
      </c>
      <c r="G395">
        <f t="shared" si="18"/>
        <v>0</v>
      </c>
      <c r="H395">
        <f t="shared" si="19"/>
        <v>1</v>
      </c>
      <c r="I395">
        <f t="shared" si="20"/>
        <v>1</v>
      </c>
    </row>
    <row r="396" spans="1:9">
      <c r="A396">
        <v>734450</v>
      </c>
      <c r="B396">
        <v>1.0874785793750401E-4</v>
      </c>
      <c r="C396">
        <v>2.8300919343793099E-3</v>
      </c>
      <c r="D396">
        <v>734450</v>
      </c>
      <c r="E396">
        <v>1.2085826430901899E-4</v>
      </c>
      <c r="F396">
        <v>1.1526472451508199E-3</v>
      </c>
      <c r="G396">
        <f t="shared" si="18"/>
        <v>0</v>
      </c>
      <c r="H396">
        <f t="shared" si="19"/>
        <v>1</v>
      </c>
      <c r="I396">
        <f t="shared" si="20"/>
        <v>1</v>
      </c>
    </row>
    <row r="397" spans="1:9">
      <c r="A397">
        <v>734447</v>
      </c>
      <c r="B397" s="1">
        <v>-1.28917229116124E-5</v>
      </c>
      <c r="C397">
        <v>2.79574114871414E-3</v>
      </c>
      <c r="D397">
        <v>734447</v>
      </c>
      <c r="E397" s="1">
        <v>-8.3697441934954298E-5</v>
      </c>
      <c r="F397">
        <v>1.1424622969636799E-3</v>
      </c>
      <c r="G397">
        <f t="shared" si="18"/>
        <v>0</v>
      </c>
      <c r="H397">
        <f t="shared" si="19"/>
        <v>1</v>
      </c>
      <c r="I397">
        <f t="shared" si="20"/>
        <v>1</v>
      </c>
    </row>
    <row r="398" spans="1:9">
      <c r="A398">
        <v>734446</v>
      </c>
      <c r="B398" s="1">
        <v>7.5373829928073705E-5</v>
      </c>
      <c r="C398">
        <v>2.7554647529174298E-3</v>
      </c>
      <c r="D398">
        <v>734446</v>
      </c>
      <c r="E398" s="1">
        <v>8.8351663685624994E-5</v>
      </c>
      <c r="F398">
        <v>1.11407978478149E-3</v>
      </c>
      <c r="G398">
        <f t="shared" si="18"/>
        <v>0</v>
      </c>
      <c r="H398">
        <f t="shared" si="19"/>
        <v>1</v>
      </c>
      <c r="I398">
        <f t="shared" si="20"/>
        <v>1</v>
      </c>
    </row>
    <row r="399" spans="1:9">
      <c r="A399">
        <v>734445</v>
      </c>
      <c r="B399" s="1">
        <v>-1.3815113354812699E-5</v>
      </c>
      <c r="C399">
        <v>2.7356416135599E-3</v>
      </c>
      <c r="D399">
        <v>734445</v>
      </c>
      <c r="E399">
        <v>2.1443755241863999E-4</v>
      </c>
      <c r="F399">
        <v>1.17409164049691E-3</v>
      </c>
      <c r="G399">
        <f t="shared" si="18"/>
        <v>0</v>
      </c>
      <c r="H399">
        <f t="shared" si="19"/>
        <v>1</v>
      </c>
      <c r="I399">
        <f t="shared" si="20"/>
        <v>1</v>
      </c>
    </row>
    <row r="400" spans="1:9">
      <c r="A400">
        <v>734444</v>
      </c>
      <c r="B400">
        <v>-2.4297864421044899E-4</v>
      </c>
      <c r="C400">
        <v>2.60258328843831E-3</v>
      </c>
      <c r="D400">
        <v>734444</v>
      </c>
      <c r="E400" s="1">
        <v>4.6718192840656599E-5</v>
      </c>
      <c r="F400">
        <v>1.10716976438741E-3</v>
      </c>
      <c r="G400">
        <f t="shared" si="18"/>
        <v>0</v>
      </c>
      <c r="H400">
        <f t="shared" si="19"/>
        <v>1</v>
      </c>
      <c r="I400">
        <f t="shared" si="20"/>
        <v>1</v>
      </c>
    </row>
    <row r="401" spans="1:9">
      <c r="A401">
        <v>734443</v>
      </c>
      <c r="B401">
        <v>-3.08386955570532E-4</v>
      </c>
      <c r="C401">
        <v>2.4923558734181702E-3</v>
      </c>
      <c r="D401">
        <v>734443</v>
      </c>
      <c r="E401">
        <v>2.1067426093888399E-4</v>
      </c>
      <c r="F401">
        <v>1.1265494043992399E-3</v>
      </c>
      <c r="G401">
        <f t="shared" si="18"/>
        <v>0</v>
      </c>
      <c r="H401">
        <f t="shared" si="19"/>
        <v>1</v>
      </c>
      <c r="I401">
        <f t="shared" si="20"/>
        <v>1</v>
      </c>
    </row>
    <row r="402" spans="1:9">
      <c r="A402">
        <v>734440</v>
      </c>
      <c r="B402">
        <v>-5.5254903692937801E-4</v>
      </c>
      <c r="C402">
        <v>2.2763441150315399E-3</v>
      </c>
      <c r="D402">
        <v>734440</v>
      </c>
      <c r="E402">
        <v>2.0670216067720601E-4</v>
      </c>
      <c r="F402">
        <v>9.6365877601615796E-4</v>
      </c>
      <c r="G402">
        <f t="shared" si="18"/>
        <v>0</v>
      </c>
      <c r="H402">
        <f t="shared" si="19"/>
        <v>1</v>
      </c>
      <c r="I402">
        <f t="shared" si="20"/>
        <v>1</v>
      </c>
    </row>
    <row r="403" spans="1:9">
      <c r="A403">
        <v>734439</v>
      </c>
      <c r="B403">
        <v>-8.0823514583926799E-4</v>
      </c>
      <c r="C403">
        <v>2.18780889835897E-3</v>
      </c>
      <c r="D403">
        <v>734439</v>
      </c>
      <c r="E403" s="1">
        <v>-4.70662014685937E-6</v>
      </c>
      <c r="F403">
        <v>8.6855705042214004E-4</v>
      </c>
      <c r="G403">
        <f t="shared" si="18"/>
        <v>0</v>
      </c>
      <c r="H403">
        <f t="shared" si="19"/>
        <v>1</v>
      </c>
      <c r="I403">
        <f t="shared" si="20"/>
        <v>1</v>
      </c>
    </row>
    <row r="404" spans="1:9">
      <c r="A404">
        <v>734438</v>
      </c>
      <c r="B404">
        <v>-8.5536907573708005E-4</v>
      </c>
      <c r="C404">
        <v>2.1987530798947101E-3</v>
      </c>
      <c r="D404">
        <v>734438</v>
      </c>
      <c r="E404">
        <v>-2.6293176271631198E-4</v>
      </c>
      <c r="F404">
        <v>8.3917687512801895E-4</v>
      </c>
      <c r="G404">
        <f t="shared" si="18"/>
        <v>0</v>
      </c>
      <c r="H404">
        <f t="shared" si="19"/>
        <v>1</v>
      </c>
      <c r="I404">
        <f t="shared" si="20"/>
        <v>1</v>
      </c>
    </row>
    <row r="405" spans="1:9">
      <c r="A405">
        <v>734437</v>
      </c>
      <c r="B405">
        <v>-6.3065907515113997E-4</v>
      </c>
      <c r="C405">
        <v>2.2659603412778198E-3</v>
      </c>
      <c r="D405">
        <v>734437</v>
      </c>
      <c r="E405">
        <v>-2.2446635732190499E-4</v>
      </c>
      <c r="F405">
        <v>8.0101997209680597E-4</v>
      </c>
      <c r="G405">
        <f t="shared" si="18"/>
        <v>0</v>
      </c>
      <c r="H405">
        <f t="shared" si="19"/>
        <v>1</v>
      </c>
      <c r="I405">
        <f t="shared" si="20"/>
        <v>1</v>
      </c>
    </row>
    <row r="406" spans="1:9">
      <c r="A406">
        <v>734436</v>
      </c>
      <c r="B406">
        <v>-4.3239869962466898E-4</v>
      </c>
      <c r="C406">
        <v>2.4415672819683601E-3</v>
      </c>
      <c r="D406">
        <v>734436</v>
      </c>
      <c r="E406" s="1">
        <v>8.87534408778201E-5</v>
      </c>
      <c r="F406">
        <v>9.7121937219208905E-4</v>
      </c>
      <c r="G406">
        <f t="shared" si="18"/>
        <v>0</v>
      </c>
      <c r="H406">
        <f t="shared" si="19"/>
        <v>1</v>
      </c>
      <c r="I406">
        <f t="shared" si="20"/>
        <v>1</v>
      </c>
    </row>
    <row r="407" spans="1:9">
      <c r="A407">
        <v>734433</v>
      </c>
      <c r="B407">
        <v>-5.5477485924458603E-4</v>
      </c>
      <c r="C407">
        <v>2.45057984962712E-3</v>
      </c>
      <c r="D407">
        <v>734433</v>
      </c>
      <c r="E407" s="1">
        <v>1.40239691813031E-5</v>
      </c>
      <c r="F407">
        <v>8.8581149472613595E-4</v>
      </c>
      <c r="G407">
        <f t="shared" si="18"/>
        <v>0</v>
      </c>
      <c r="H407">
        <f t="shared" si="19"/>
        <v>1</v>
      </c>
      <c r="I407">
        <f t="shared" si="20"/>
        <v>1</v>
      </c>
    </row>
    <row r="408" spans="1:9">
      <c r="A408">
        <v>734432</v>
      </c>
      <c r="B408">
        <v>-6.05495527034011E-4</v>
      </c>
      <c r="C408">
        <v>2.6079472581683099E-3</v>
      </c>
      <c r="D408">
        <v>734432</v>
      </c>
      <c r="E408">
        <v>-1.5410302328148801E-4</v>
      </c>
      <c r="F408">
        <v>9.5241677750347099E-4</v>
      </c>
      <c r="G408">
        <f t="shared" si="18"/>
        <v>0</v>
      </c>
      <c r="H408">
        <f t="shared" si="19"/>
        <v>1</v>
      </c>
      <c r="I408">
        <f t="shared" si="20"/>
        <v>1</v>
      </c>
    </row>
    <row r="409" spans="1:9">
      <c r="A409">
        <v>734431</v>
      </c>
      <c r="B409">
        <v>-4.8051460076881401E-4</v>
      </c>
      <c r="C409">
        <v>2.75921746777474E-3</v>
      </c>
      <c r="D409">
        <v>734431</v>
      </c>
      <c r="E409">
        <v>-1.3044723427044501E-4</v>
      </c>
      <c r="F409">
        <v>9.59677523256993E-4</v>
      </c>
      <c r="G409">
        <f t="shared" si="18"/>
        <v>0</v>
      </c>
      <c r="H409">
        <f t="shared" si="19"/>
        <v>1</v>
      </c>
      <c r="I409">
        <f t="shared" si="20"/>
        <v>1</v>
      </c>
    </row>
    <row r="410" spans="1:9">
      <c r="A410">
        <v>734430</v>
      </c>
      <c r="B410">
        <v>-3.7265235788535997E-4</v>
      </c>
      <c r="C410">
        <v>2.9992332408629099E-3</v>
      </c>
      <c r="D410">
        <v>734430</v>
      </c>
      <c r="E410">
        <v>-1.5338210585882E-4</v>
      </c>
      <c r="F410">
        <v>1.2086749612362599E-3</v>
      </c>
      <c r="G410">
        <f t="shared" si="18"/>
        <v>0</v>
      </c>
      <c r="H410">
        <f t="shared" si="19"/>
        <v>1</v>
      </c>
      <c r="I410">
        <f t="shared" si="20"/>
        <v>1</v>
      </c>
    </row>
    <row r="411" spans="1:9">
      <c r="A411">
        <v>734429</v>
      </c>
      <c r="B411">
        <v>-2.3341671989922001E-4</v>
      </c>
      <c r="C411">
        <v>2.9842637993777398E-3</v>
      </c>
      <c r="D411">
        <v>734429</v>
      </c>
      <c r="E411" s="1">
        <v>-7.4224938890954105E-5</v>
      </c>
      <c r="F411">
        <v>1.1976181674987201E-3</v>
      </c>
      <c r="G411">
        <f t="shared" si="18"/>
        <v>0</v>
      </c>
      <c r="H411">
        <f t="shared" si="19"/>
        <v>1</v>
      </c>
      <c r="I411">
        <f t="shared" si="20"/>
        <v>1</v>
      </c>
    </row>
    <row r="412" spans="1:9">
      <c r="A412">
        <v>734426</v>
      </c>
      <c r="B412">
        <v>-1.6946221849267E-4</v>
      </c>
      <c r="C412">
        <v>2.97774271979837E-3</v>
      </c>
      <c r="D412">
        <v>734426</v>
      </c>
      <c r="E412">
        <v>-3.3290053498438699E-4</v>
      </c>
      <c r="F412">
        <v>1.29335274631195E-3</v>
      </c>
      <c r="G412">
        <f t="shared" si="18"/>
        <v>0</v>
      </c>
      <c r="H412">
        <f t="shared" si="19"/>
        <v>1</v>
      </c>
      <c r="I412">
        <f t="shared" si="20"/>
        <v>1</v>
      </c>
    </row>
    <row r="413" spans="1:9">
      <c r="A413">
        <v>734425</v>
      </c>
      <c r="B413">
        <v>1.7398272400731099E-4</v>
      </c>
      <c r="C413">
        <v>2.8073166224773698E-3</v>
      </c>
      <c r="D413">
        <v>734425</v>
      </c>
      <c r="E413" s="1">
        <v>-5.9912158207180597E-5</v>
      </c>
      <c r="F413">
        <v>1.0896123581556601E-3</v>
      </c>
      <c r="G413">
        <f t="shared" si="18"/>
        <v>0</v>
      </c>
      <c r="H413">
        <f t="shared" si="19"/>
        <v>1</v>
      </c>
      <c r="I413">
        <f t="shared" si="20"/>
        <v>1</v>
      </c>
    </row>
    <row r="414" spans="1:9">
      <c r="A414">
        <v>734424</v>
      </c>
      <c r="B414">
        <v>2.4898487461542701E-4</v>
      </c>
      <c r="C414">
        <v>2.8628404405361902E-3</v>
      </c>
      <c r="D414">
        <v>734424</v>
      </c>
      <c r="E414">
        <v>-2.0234193342721601E-4</v>
      </c>
      <c r="F414">
        <v>1.14549938991011E-3</v>
      </c>
      <c r="G414">
        <f t="shared" si="18"/>
        <v>0</v>
      </c>
      <c r="H414">
        <f t="shared" si="19"/>
        <v>1</v>
      </c>
      <c r="I414">
        <f t="shared" si="20"/>
        <v>1</v>
      </c>
    </row>
    <row r="415" spans="1:9">
      <c r="A415">
        <v>734423</v>
      </c>
      <c r="B415">
        <v>4.8044466662603899E-4</v>
      </c>
      <c r="C415">
        <v>2.8622350843768001E-3</v>
      </c>
      <c r="D415">
        <v>734423</v>
      </c>
      <c r="E415">
        <v>1.7470846487664999E-4</v>
      </c>
      <c r="F415">
        <v>1.05611366360499E-3</v>
      </c>
      <c r="G415">
        <f t="shared" si="18"/>
        <v>0</v>
      </c>
      <c r="H415">
        <f t="shared" si="19"/>
        <v>1</v>
      </c>
      <c r="I415">
        <f t="shared" si="20"/>
        <v>1</v>
      </c>
    </row>
    <row r="416" spans="1:9">
      <c r="A416">
        <v>734422</v>
      </c>
      <c r="B416">
        <v>3.2546111799128502E-4</v>
      </c>
      <c r="C416">
        <v>3.01020236795303E-3</v>
      </c>
      <c r="D416">
        <v>734422</v>
      </c>
      <c r="E416">
        <v>-1.01209291493601E-4</v>
      </c>
      <c r="F416">
        <v>1.02544181532269E-3</v>
      </c>
      <c r="G416">
        <f t="shared" si="18"/>
        <v>0</v>
      </c>
      <c r="H416">
        <f t="shared" si="19"/>
        <v>1</v>
      </c>
      <c r="I416">
        <f t="shared" si="20"/>
        <v>1</v>
      </c>
    </row>
    <row r="417" spans="1:9">
      <c r="A417">
        <v>734419</v>
      </c>
      <c r="B417">
        <v>4.5419753267746002E-4</v>
      </c>
      <c r="C417">
        <v>3.3079342543839E-3</v>
      </c>
      <c r="D417">
        <v>734419</v>
      </c>
      <c r="E417" s="1">
        <v>9.6604216111522895E-5</v>
      </c>
      <c r="F417">
        <v>1.16206900294887E-3</v>
      </c>
      <c r="G417">
        <f t="shared" si="18"/>
        <v>0</v>
      </c>
      <c r="H417">
        <f t="shared" si="19"/>
        <v>1</v>
      </c>
      <c r="I417">
        <f t="shared" si="20"/>
        <v>1</v>
      </c>
    </row>
    <row r="418" spans="1:9">
      <c r="A418">
        <v>734418</v>
      </c>
      <c r="B418">
        <v>3.80663853118578E-4</v>
      </c>
      <c r="C418">
        <v>3.5764420857250499E-3</v>
      </c>
      <c r="D418">
        <v>734418</v>
      </c>
      <c r="E418">
        <v>-1.7469520949104999E-4</v>
      </c>
      <c r="F418">
        <v>1.30513902285454E-3</v>
      </c>
      <c r="G418">
        <f t="shared" si="18"/>
        <v>0</v>
      </c>
      <c r="H418">
        <f t="shared" si="19"/>
        <v>1</v>
      </c>
      <c r="I418">
        <f t="shared" si="20"/>
        <v>1</v>
      </c>
    </row>
    <row r="419" spans="1:9">
      <c r="A419">
        <v>734417</v>
      </c>
      <c r="B419">
        <v>5.9118867955218501E-4</v>
      </c>
      <c r="C419">
        <v>3.7855051047841698E-3</v>
      </c>
      <c r="D419">
        <v>734417</v>
      </c>
      <c r="E419">
        <v>2.6223417965082701E-4</v>
      </c>
      <c r="F419">
        <v>1.3490230193914899E-3</v>
      </c>
      <c r="G419">
        <f t="shared" si="18"/>
        <v>0</v>
      </c>
      <c r="H419">
        <f t="shared" si="19"/>
        <v>1</v>
      </c>
      <c r="I419">
        <f t="shared" si="20"/>
        <v>1</v>
      </c>
    </row>
    <row r="420" spans="1:9">
      <c r="A420">
        <v>734416</v>
      </c>
      <c r="B420">
        <v>3.5017737086273599E-4</v>
      </c>
      <c r="C420">
        <v>4.0608034756544698E-3</v>
      </c>
      <c r="D420">
        <v>734416</v>
      </c>
      <c r="E420">
        <v>-1.19756044684958E-4</v>
      </c>
      <c r="F420">
        <v>1.6075194694856001E-3</v>
      </c>
      <c r="G420">
        <f t="shared" si="18"/>
        <v>0</v>
      </c>
      <c r="H420">
        <f t="shared" si="19"/>
        <v>1</v>
      </c>
      <c r="I420">
        <f t="shared" si="20"/>
        <v>1</v>
      </c>
    </row>
    <row r="421" spans="1:9">
      <c r="A421">
        <v>734415</v>
      </c>
      <c r="B421">
        <v>5.0025170042173803E-4</v>
      </c>
      <c r="C421">
        <v>4.0888066769481099E-3</v>
      </c>
      <c r="D421">
        <v>734415</v>
      </c>
      <c r="E421">
        <v>1.84339219683628E-4</v>
      </c>
      <c r="F421">
        <v>1.53715732901847E-3</v>
      </c>
      <c r="G421">
        <f t="shared" si="18"/>
        <v>0</v>
      </c>
      <c r="H421">
        <f t="shared" si="19"/>
        <v>1</v>
      </c>
      <c r="I421">
        <f t="shared" si="20"/>
        <v>1</v>
      </c>
    </row>
    <row r="422" spans="1:9">
      <c r="A422">
        <v>734412</v>
      </c>
      <c r="B422">
        <v>3.3629393110831099E-4</v>
      </c>
      <c r="C422">
        <v>4.2527489132160598E-3</v>
      </c>
      <c r="D422">
        <v>734412</v>
      </c>
      <c r="E422" s="1">
        <v>-5.5359360088679499E-5</v>
      </c>
      <c r="F422">
        <v>1.6325776282654599E-3</v>
      </c>
      <c r="G422">
        <f t="shared" si="18"/>
        <v>0</v>
      </c>
      <c r="H422">
        <f t="shared" si="19"/>
        <v>1</v>
      </c>
      <c r="I422">
        <f t="shared" si="20"/>
        <v>1</v>
      </c>
    </row>
    <row r="423" spans="1:9">
      <c r="A423">
        <v>734411</v>
      </c>
      <c r="B423">
        <v>4.1692124546776401E-4</v>
      </c>
      <c r="C423">
        <v>4.3669521415843401E-3</v>
      </c>
      <c r="D423">
        <v>734411</v>
      </c>
      <c r="E423">
        <v>-1.7497394562456E-4</v>
      </c>
      <c r="F423">
        <v>1.61851690325527E-3</v>
      </c>
      <c r="G423">
        <f t="shared" si="18"/>
        <v>0</v>
      </c>
      <c r="H423">
        <f t="shared" si="19"/>
        <v>1</v>
      </c>
      <c r="I423">
        <f t="shared" si="20"/>
        <v>1</v>
      </c>
    </row>
    <row r="424" spans="1:9">
      <c r="A424">
        <v>734410</v>
      </c>
      <c r="B424">
        <v>6.3008197761441E-4</v>
      </c>
      <c r="C424">
        <v>4.5807253972151097E-3</v>
      </c>
      <c r="D424">
        <v>734410</v>
      </c>
      <c r="E424" s="1">
        <v>9.1986214610215792E-6</v>
      </c>
      <c r="F424">
        <v>1.7815694198385201E-3</v>
      </c>
      <c r="G424">
        <f t="shared" si="18"/>
        <v>0</v>
      </c>
      <c r="H424">
        <f t="shared" si="19"/>
        <v>1</v>
      </c>
      <c r="I424">
        <f t="shared" si="20"/>
        <v>1</v>
      </c>
    </row>
    <row r="425" spans="1:9">
      <c r="A425">
        <v>734409</v>
      </c>
      <c r="B425">
        <v>6.6094034687296096E-4</v>
      </c>
      <c r="C425">
        <v>4.6652599622943203E-3</v>
      </c>
      <c r="D425">
        <v>734409</v>
      </c>
      <c r="E425">
        <v>1.2890149313429699E-4</v>
      </c>
      <c r="F425">
        <v>1.86314984770725E-3</v>
      </c>
      <c r="G425">
        <f t="shared" si="18"/>
        <v>0</v>
      </c>
      <c r="H425">
        <f t="shared" si="19"/>
        <v>1</v>
      </c>
      <c r="I425">
        <f t="shared" si="20"/>
        <v>1</v>
      </c>
    </row>
    <row r="426" spans="1:9">
      <c r="A426">
        <v>734408</v>
      </c>
      <c r="B426">
        <v>5.66363941076643E-4</v>
      </c>
      <c r="C426">
        <v>4.6701835243117898E-3</v>
      </c>
      <c r="D426">
        <v>734408</v>
      </c>
      <c r="E426">
        <v>3.0492465246433097E-4</v>
      </c>
      <c r="F426">
        <v>1.9136828183918999E-3</v>
      </c>
      <c r="G426">
        <f t="shared" si="18"/>
        <v>0</v>
      </c>
      <c r="H426">
        <f t="shared" si="19"/>
        <v>1</v>
      </c>
      <c r="I426">
        <f t="shared" si="20"/>
        <v>1</v>
      </c>
    </row>
    <row r="427" spans="1:9">
      <c r="A427">
        <v>734405</v>
      </c>
      <c r="B427">
        <v>2.7830633949052502E-4</v>
      </c>
      <c r="C427">
        <v>4.59416784319981E-3</v>
      </c>
      <c r="D427">
        <v>734405</v>
      </c>
      <c r="E427">
        <v>-2.4959897914788697E-4</v>
      </c>
      <c r="F427">
        <v>1.8509807098632E-3</v>
      </c>
      <c r="G427">
        <f t="shared" si="18"/>
        <v>0</v>
      </c>
      <c r="H427">
        <f t="shared" si="19"/>
        <v>1</v>
      </c>
      <c r="I427">
        <f t="shared" si="20"/>
        <v>1</v>
      </c>
    </row>
    <row r="428" spans="1:9">
      <c r="A428">
        <v>734404</v>
      </c>
      <c r="B428">
        <v>5.6196372629250299E-4</v>
      </c>
      <c r="C428">
        <v>4.5719785555610303E-3</v>
      </c>
      <c r="D428">
        <v>734404</v>
      </c>
      <c r="E428">
        <v>2.9593500007579499E-4</v>
      </c>
      <c r="F428">
        <v>1.92613317389935E-3</v>
      </c>
      <c r="G428">
        <f t="shared" si="18"/>
        <v>0</v>
      </c>
      <c r="H428">
        <f t="shared" si="19"/>
        <v>1</v>
      </c>
      <c r="I428">
        <f t="shared" si="20"/>
        <v>1</v>
      </c>
    </row>
    <row r="429" spans="1:9">
      <c r="A429">
        <v>734403</v>
      </c>
      <c r="B429">
        <v>2.8319186984359198E-4</v>
      </c>
      <c r="C429">
        <v>4.4097423027694496E-3</v>
      </c>
      <c r="D429">
        <v>734403</v>
      </c>
      <c r="E429">
        <v>5.1203494281186002E-4</v>
      </c>
      <c r="F429">
        <v>1.8781628899544099E-3</v>
      </c>
      <c r="G429">
        <f t="shared" si="18"/>
        <v>0</v>
      </c>
      <c r="H429">
        <f t="shared" si="19"/>
        <v>1</v>
      </c>
      <c r="I429">
        <f t="shared" si="20"/>
        <v>1</v>
      </c>
    </row>
    <row r="430" spans="1:9">
      <c r="A430">
        <v>734402</v>
      </c>
      <c r="B430">
        <v>-2.4360714219202699E-4</v>
      </c>
      <c r="C430">
        <v>4.2192990213584004E-3</v>
      </c>
      <c r="D430">
        <v>734402</v>
      </c>
      <c r="E430">
        <v>1.21660763968476E-4</v>
      </c>
      <c r="F430">
        <v>1.4335864244111401E-3</v>
      </c>
      <c r="G430">
        <f t="shared" si="18"/>
        <v>0</v>
      </c>
      <c r="H430">
        <f t="shared" si="19"/>
        <v>1</v>
      </c>
      <c r="I430">
        <f t="shared" si="20"/>
        <v>1</v>
      </c>
    </row>
    <row r="431" spans="1:9">
      <c r="A431">
        <v>734401</v>
      </c>
      <c r="B431">
        <v>-3.8883357752569702E-4</v>
      </c>
      <c r="C431">
        <v>4.6428543282454396E-3</v>
      </c>
      <c r="D431">
        <v>734401</v>
      </c>
      <c r="E431">
        <v>-1.7772860678126799E-4</v>
      </c>
      <c r="F431">
        <v>1.8420638176874699E-3</v>
      </c>
      <c r="G431">
        <f t="shared" si="18"/>
        <v>0</v>
      </c>
      <c r="H431">
        <f t="shared" si="19"/>
        <v>1</v>
      </c>
      <c r="I431">
        <f t="shared" si="20"/>
        <v>1</v>
      </c>
    </row>
    <row r="432" spans="1:9">
      <c r="A432">
        <v>734398</v>
      </c>
      <c r="B432">
        <v>-2.2472464627632801E-4</v>
      </c>
      <c r="C432">
        <v>4.6679841842632696E-3</v>
      </c>
      <c r="D432">
        <v>734398</v>
      </c>
      <c r="E432">
        <v>1.8241376481922301E-4</v>
      </c>
      <c r="F432">
        <v>1.8346256186279801E-3</v>
      </c>
      <c r="G432">
        <f t="shared" si="18"/>
        <v>0</v>
      </c>
      <c r="H432">
        <f t="shared" si="19"/>
        <v>1</v>
      </c>
      <c r="I432">
        <f t="shared" si="20"/>
        <v>1</v>
      </c>
    </row>
    <row r="433" spans="1:9">
      <c r="A433">
        <v>734397</v>
      </c>
      <c r="B433">
        <v>-4.3340540535978002E-4</v>
      </c>
      <c r="C433">
        <v>4.7222642760588202E-3</v>
      </c>
      <c r="D433">
        <v>734397</v>
      </c>
      <c r="E433">
        <v>-3.4099812500997803E-4</v>
      </c>
      <c r="F433">
        <v>1.8522419503070101E-3</v>
      </c>
      <c r="G433">
        <f t="shared" si="18"/>
        <v>0</v>
      </c>
      <c r="H433">
        <f t="shared" si="19"/>
        <v>1</v>
      </c>
      <c r="I433">
        <f t="shared" si="20"/>
        <v>1</v>
      </c>
    </row>
    <row r="434" spans="1:9">
      <c r="A434">
        <v>734396</v>
      </c>
      <c r="B434" s="1">
        <v>-9.8369040372370004E-5</v>
      </c>
      <c r="C434">
        <v>4.78337054291968E-3</v>
      </c>
      <c r="D434">
        <v>734396</v>
      </c>
      <c r="E434">
        <v>-1.8603678113081901E-4</v>
      </c>
      <c r="F434">
        <v>1.79285285457307E-3</v>
      </c>
      <c r="G434">
        <f t="shared" si="18"/>
        <v>0</v>
      </c>
      <c r="H434">
        <f t="shared" si="19"/>
        <v>1</v>
      </c>
      <c r="I434">
        <f t="shared" si="20"/>
        <v>1</v>
      </c>
    </row>
    <row r="435" spans="1:9">
      <c r="A435">
        <v>734395</v>
      </c>
      <c r="B435" s="1">
        <v>9.3323724033187098E-5</v>
      </c>
      <c r="C435">
        <v>4.9841961472443398E-3</v>
      </c>
      <c r="D435">
        <v>734395</v>
      </c>
      <c r="E435">
        <v>2.7460590858303198E-4</v>
      </c>
      <c r="F435">
        <v>2.0381110667388302E-3</v>
      </c>
      <c r="G435">
        <f t="shared" si="18"/>
        <v>0</v>
      </c>
      <c r="H435">
        <f t="shared" si="19"/>
        <v>1</v>
      </c>
      <c r="I435">
        <f t="shared" si="20"/>
        <v>1</v>
      </c>
    </row>
    <row r="436" spans="1:9">
      <c r="A436">
        <v>734394</v>
      </c>
      <c r="B436">
        <v>-1.92977809359513E-4</v>
      </c>
      <c r="C436">
        <v>4.9101418008425197E-3</v>
      </c>
      <c r="D436">
        <v>734394</v>
      </c>
      <c r="E436" s="1">
        <v>-6.0612756049472101E-5</v>
      </c>
      <c r="F436">
        <v>1.9114326957479599E-3</v>
      </c>
      <c r="G436">
        <f t="shared" si="18"/>
        <v>0</v>
      </c>
      <c r="H436">
        <f t="shared" si="19"/>
        <v>1</v>
      </c>
      <c r="I436">
        <f t="shared" si="20"/>
        <v>1</v>
      </c>
    </row>
    <row r="437" spans="1:9">
      <c r="A437">
        <v>734391</v>
      </c>
      <c r="B437">
        <v>-1.4090473416875299E-4</v>
      </c>
      <c r="C437">
        <v>4.99784850849093E-3</v>
      </c>
      <c r="D437">
        <v>734391</v>
      </c>
      <c r="E437">
        <v>-3.3924625387618502E-4</v>
      </c>
      <c r="F437">
        <v>2.0595619899444399E-3</v>
      </c>
      <c r="G437">
        <f t="shared" si="18"/>
        <v>0</v>
      </c>
      <c r="H437">
        <f t="shared" si="19"/>
        <v>1</v>
      </c>
      <c r="I437">
        <f t="shared" si="20"/>
        <v>1</v>
      </c>
    </row>
    <row r="438" spans="1:9">
      <c r="A438">
        <v>734390</v>
      </c>
      <c r="B438">
        <v>2.11137746785331E-4</v>
      </c>
      <c r="C438">
        <v>4.8971441975774899E-3</v>
      </c>
      <c r="D438">
        <v>734390</v>
      </c>
      <c r="E438">
        <v>-2.17415168147469E-4</v>
      </c>
      <c r="F438">
        <v>1.9853161945181399E-3</v>
      </c>
      <c r="G438">
        <f t="shared" si="18"/>
        <v>0</v>
      </c>
      <c r="H438">
        <f t="shared" si="19"/>
        <v>1</v>
      </c>
      <c r="I438">
        <f t="shared" si="20"/>
        <v>1</v>
      </c>
    </row>
    <row r="439" spans="1:9">
      <c r="A439">
        <v>734389</v>
      </c>
      <c r="B439">
        <v>4.5620149008975398E-4</v>
      </c>
      <c r="C439">
        <v>4.85304667176559E-3</v>
      </c>
      <c r="D439">
        <v>734389</v>
      </c>
      <c r="E439">
        <v>-2.0743743316746399E-4</v>
      </c>
      <c r="F439">
        <v>1.9612270708025E-3</v>
      </c>
      <c r="G439">
        <f t="shared" si="18"/>
        <v>0</v>
      </c>
      <c r="H439">
        <f t="shared" si="19"/>
        <v>1</v>
      </c>
      <c r="I439">
        <f t="shared" si="20"/>
        <v>1</v>
      </c>
    </row>
    <row r="440" spans="1:9">
      <c r="A440">
        <v>734388</v>
      </c>
      <c r="B440">
        <v>7.0645433766091E-4</v>
      </c>
      <c r="C440">
        <v>4.8196993349384903E-3</v>
      </c>
      <c r="D440">
        <v>734388</v>
      </c>
      <c r="E440">
        <v>4.8512685314637999E-4</v>
      </c>
      <c r="F440">
        <v>1.9702598118635302E-3</v>
      </c>
      <c r="G440">
        <f t="shared" si="18"/>
        <v>0</v>
      </c>
      <c r="H440">
        <f t="shared" si="19"/>
        <v>1</v>
      </c>
      <c r="I440">
        <f t="shared" si="20"/>
        <v>1</v>
      </c>
    </row>
    <row r="441" spans="1:9">
      <c r="A441">
        <v>734387</v>
      </c>
      <c r="B441">
        <v>2.3560667706385501E-4</v>
      </c>
      <c r="C441">
        <v>4.7490658717916096E-3</v>
      </c>
      <c r="D441">
        <v>734387</v>
      </c>
      <c r="E441" s="1">
        <v>6.03342557714969E-5</v>
      </c>
      <c r="F441">
        <v>2.0130223938445301E-3</v>
      </c>
      <c r="G441">
        <f t="shared" si="18"/>
        <v>0</v>
      </c>
      <c r="H441">
        <f t="shared" si="19"/>
        <v>1</v>
      </c>
      <c r="I441">
        <f t="shared" si="20"/>
        <v>1</v>
      </c>
    </row>
    <row r="442" spans="1:9">
      <c r="A442">
        <v>734384</v>
      </c>
      <c r="B442">
        <v>1.8658031944025199E-4</v>
      </c>
      <c r="C442">
        <v>4.5600724632451298E-3</v>
      </c>
      <c r="D442">
        <v>734384</v>
      </c>
      <c r="E442">
        <v>-3.2968097402785197E-4</v>
      </c>
      <c r="F442">
        <v>2.0028554237652299E-3</v>
      </c>
      <c r="G442">
        <f t="shared" si="18"/>
        <v>0</v>
      </c>
      <c r="H442">
        <f t="shared" si="19"/>
        <v>1</v>
      </c>
      <c r="I442">
        <f t="shared" si="20"/>
        <v>1</v>
      </c>
    </row>
    <row r="443" spans="1:9">
      <c r="A443">
        <v>734383</v>
      </c>
      <c r="B443">
        <v>5.4956847369185197E-4</v>
      </c>
      <c r="C443">
        <v>4.2620283991331703E-3</v>
      </c>
      <c r="D443">
        <v>734383</v>
      </c>
      <c r="E443">
        <v>-2.3244406108658699E-4</v>
      </c>
      <c r="F443">
        <v>1.9374767931982001E-3</v>
      </c>
      <c r="G443">
        <f t="shared" si="18"/>
        <v>0</v>
      </c>
      <c r="H443">
        <f t="shared" si="19"/>
        <v>1</v>
      </c>
      <c r="I443">
        <f t="shared" si="20"/>
        <v>1</v>
      </c>
    </row>
    <row r="444" spans="1:9">
      <c r="A444">
        <v>734382</v>
      </c>
      <c r="B444">
        <v>8.3246495637704797E-4</v>
      </c>
      <c r="C444">
        <v>3.8742526765582902E-3</v>
      </c>
      <c r="D444">
        <v>734382</v>
      </c>
      <c r="E444">
        <v>-5.4343373774079604E-4</v>
      </c>
      <c r="F444">
        <v>1.86265849869694E-3</v>
      </c>
      <c r="G444">
        <f t="shared" si="18"/>
        <v>0</v>
      </c>
      <c r="H444">
        <f t="shared" si="19"/>
        <v>1</v>
      </c>
      <c r="I444">
        <f t="shared" si="20"/>
        <v>1</v>
      </c>
    </row>
    <row r="445" spans="1:9">
      <c r="A445">
        <v>734381</v>
      </c>
      <c r="B445">
        <v>1.4646663518028699E-3</v>
      </c>
      <c r="C445">
        <v>3.3526569631022402E-3</v>
      </c>
      <c r="D445">
        <v>734381</v>
      </c>
      <c r="E445">
        <v>1.08299342963688E-4</v>
      </c>
      <c r="F445">
        <v>1.2757254164818699E-3</v>
      </c>
      <c r="G445">
        <f t="shared" si="18"/>
        <v>0</v>
      </c>
      <c r="H445">
        <f t="shared" si="19"/>
        <v>1</v>
      </c>
      <c r="I445">
        <f t="shared" si="20"/>
        <v>1</v>
      </c>
    </row>
    <row r="446" spans="1:9">
      <c r="A446">
        <v>734380</v>
      </c>
      <c r="B446">
        <v>1.44387455779655E-3</v>
      </c>
      <c r="C446">
        <v>3.4615525777006201E-3</v>
      </c>
      <c r="D446">
        <v>734380</v>
      </c>
      <c r="E446">
        <v>2.3984721753421401E-4</v>
      </c>
      <c r="F446">
        <v>1.4133850634404099E-3</v>
      </c>
      <c r="G446">
        <f t="shared" si="18"/>
        <v>0</v>
      </c>
      <c r="H446">
        <f t="shared" si="19"/>
        <v>1</v>
      </c>
      <c r="I446">
        <f t="shared" si="20"/>
        <v>1</v>
      </c>
    </row>
    <row r="447" spans="1:9">
      <c r="A447">
        <v>734377</v>
      </c>
      <c r="B447">
        <v>1.2817065235050599E-3</v>
      </c>
      <c r="C447">
        <v>3.4136125237670201E-3</v>
      </c>
      <c r="D447">
        <v>734377</v>
      </c>
      <c r="E447">
        <v>-1.2682869741509299E-4</v>
      </c>
      <c r="F447">
        <v>1.4249948712114001E-3</v>
      </c>
      <c r="G447">
        <f t="shared" si="18"/>
        <v>0</v>
      </c>
      <c r="H447">
        <f t="shared" si="19"/>
        <v>1</v>
      </c>
      <c r="I447">
        <f t="shared" si="20"/>
        <v>1</v>
      </c>
    </row>
    <row r="448" spans="1:9">
      <c r="A448">
        <v>734376</v>
      </c>
      <c r="B448">
        <v>1.49940846097952E-3</v>
      </c>
      <c r="C448">
        <v>3.3143627542593498E-3</v>
      </c>
      <c r="D448">
        <v>734376</v>
      </c>
      <c r="E448">
        <v>-1.13014222265485E-4</v>
      </c>
      <c r="F448">
        <v>1.3247033549759E-3</v>
      </c>
      <c r="G448">
        <f t="shared" si="18"/>
        <v>0</v>
      </c>
      <c r="H448">
        <f t="shared" si="19"/>
        <v>1</v>
      </c>
      <c r="I448">
        <f t="shared" si="20"/>
        <v>1</v>
      </c>
    </row>
    <row r="449" spans="1:9">
      <c r="A449">
        <v>734375</v>
      </c>
      <c r="B449">
        <v>1.71644995313178E-3</v>
      </c>
      <c r="C449">
        <v>3.3160989988057499E-3</v>
      </c>
      <c r="D449">
        <v>734375</v>
      </c>
      <c r="E449">
        <v>1.31118827284409E-4</v>
      </c>
      <c r="F449">
        <v>1.22810018886064E-3</v>
      </c>
      <c r="G449">
        <f t="shared" si="18"/>
        <v>0</v>
      </c>
      <c r="H449">
        <f t="shared" si="19"/>
        <v>1</v>
      </c>
      <c r="I449">
        <f t="shared" si="20"/>
        <v>1</v>
      </c>
    </row>
    <row r="450" spans="1:9">
      <c r="A450">
        <v>734374</v>
      </c>
      <c r="B450">
        <v>1.68761055332139E-3</v>
      </c>
      <c r="C450">
        <v>3.4799980165751902E-3</v>
      </c>
      <c r="D450">
        <v>734374</v>
      </c>
      <c r="E450">
        <v>5.1819847376978598E-4</v>
      </c>
      <c r="F450">
        <v>1.4993428252387401E-3</v>
      </c>
      <c r="G450">
        <f t="shared" ref="G450:G513" si="21">IF(A450=D450,0,1)</f>
        <v>0</v>
      </c>
      <c r="H450">
        <f t="shared" ref="H450:H513" si="22">IF(B450=E450,0,1)</f>
        <v>1</v>
      </c>
      <c r="I450">
        <f t="shared" ref="I450:I513" si="23">IF(C450=F450,0,1)</f>
        <v>1</v>
      </c>
    </row>
    <row r="451" spans="1:9">
      <c r="A451">
        <v>734373</v>
      </c>
      <c r="B451">
        <v>1.24485802016784E-3</v>
      </c>
      <c r="C451">
        <v>3.3010919855607501E-3</v>
      </c>
      <c r="D451">
        <v>734373</v>
      </c>
      <c r="E451" s="1">
        <v>-5.9316361191636603E-5</v>
      </c>
      <c r="F451">
        <v>1.3347515964084501E-3</v>
      </c>
      <c r="G451">
        <f t="shared" si="21"/>
        <v>0</v>
      </c>
      <c r="H451">
        <f t="shared" si="22"/>
        <v>1</v>
      </c>
      <c r="I451">
        <f t="shared" si="23"/>
        <v>1</v>
      </c>
    </row>
    <row r="452" spans="1:9">
      <c r="A452">
        <v>734370</v>
      </c>
      <c r="B452">
        <v>1.38831466402783E-3</v>
      </c>
      <c r="C452">
        <v>3.2772339819205098E-3</v>
      </c>
      <c r="D452">
        <v>734370</v>
      </c>
      <c r="E452">
        <v>2.0100113751339799E-4</v>
      </c>
      <c r="F452">
        <v>1.3178741478313001E-3</v>
      </c>
      <c r="G452">
        <f t="shared" si="21"/>
        <v>0</v>
      </c>
      <c r="H452">
        <f t="shared" si="22"/>
        <v>1</v>
      </c>
      <c r="I452">
        <f t="shared" si="23"/>
        <v>1</v>
      </c>
    </row>
    <row r="453" spans="1:9">
      <c r="A453">
        <v>734369</v>
      </c>
      <c r="B453">
        <v>1.2639143991927801E-3</v>
      </c>
      <c r="C453">
        <v>3.2655997234820101E-3</v>
      </c>
      <c r="D453">
        <v>734369</v>
      </c>
      <c r="E453">
        <v>1.3284323463045599E-4</v>
      </c>
      <c r="F453">
        <v>1.32329560190483E-3</v>
      </c>
      <c r="G453">
        <f t="shared" si="21"/>
        <v>0</v>
      </c>
      <c r="H453">
        <f t="shared" si="22"/>
        <v>1</v>
      </c>
      <c r="I453">
        <f t="shared" si="23"/>
        <v>1</v>
      </c>
    </row>
    <row r="454" spans="1:9">
      <c r="A454">
        <v>734368</v>
      </c>
      <c r="B454">
        <v>1.2040434977599E-3</v>
      </c>
      <c r="C454">
        <v>3.23717353596197E-3</v>
      </c>
      <c r="D454">
        <v>734368</v>
      </c>
      <c r="E454">
        <v>2.1591568357163201E-4</v>
      </c>
      <c r="F454">
        <v>1.33160410299005E-3</v>
      </c>
      <c r="G454">
        <f t="shared" si="21"/>
        <v>0</v>
      </c>
      <c r="H454">
        <f t="shared" si="22"/>
        <v>1</v>
      </c>
      <c r="I454">
        <f t="shared" si="23"/>
        <v>1</v>
      </c>
    </row>
    <row r="455" spans="1:9">
      <c r="A455">
        <v>734367</v>
      </c>
      <c r="B455">
        <v>1.0518779957487999E-3</v>
      </c>
      <c r="C455">
        <v>3.1759490549531999E-3</v>
      </c>
      <c r="D455">
        <v>734367</v>
      </c>
      <c r="E455">
        <v>-1.65452709912293E-4</v>
      </c>
      <c r="F455">
        <v>1.32556326652845E-3</v>
      </c>
      <c r="G455">
        <f t="shared" si="21"/>
        <v>0</v>
      </c>
      <c r="H455">
        <f t="shared" si="22"/>
        <v>1</v>
      </c>
      <c r="I455">
        <f t="shared" si="23"/>
        <v>1</v>
      </c>
    </row>
    <row r="456" spans="1:9">
      <c r="A456">
        <v>734366</v>
      </c>
      <c r="B456">
        <v>1.2958681705424501E-3</v>
      </c>
      <c r="C456">
        <v>3.08397631404126E-3</v>
      </c>
      <c r="D456">
        <v>734366</v>
      </c>
      <c r="E456">
        <v>2.6217542601307802E-4</v>
      </c>
      <c r="F456">
        <v>1.20861567384811E-3</v>
      </c>
      <c r="G456">
        <f t="shared" si="21"/>
        <v>0</v>
      </c>
      <c r="H456">
        <f t="shared" si="22"/>
        <v>1</v>
      </c>
      <c r="I456">
        <f t="shared" si="23"/>
        <v>1</v>
      </c>
    </row>
    <row r="457" spans="1:9">
      <c r="A457">
        <v>734363</v>
      </c>
      <c r="B457">
        <v>1.10038259901514E-3</v>
      </c>
      <c r="C457">
        <v>3.12560106698858E-3</v>
      </c>
      <c r="D457">
        <v>734363</v>
      </c>
      <c r="E457">
        <v>1.1996494164202001E-4</v>
      </c>
      <c r="F457">
        <v>1.3101158593790401E-3</v>
      </c>
      <c r="G457">
        <f t="shared" si="21"/>
        <v>0</v>
      </c>
      <c r="H457">
        <f t="shared" si="22"/>
        <v>1</v>
      </c>
      <c r="I457">
        <f t="shared" si="23"/>
        <v>1</v>
      </c>
    </row>
    <row r="458" spans="1:9">
      <c r="A458">
        <v>734362</v>
      </c>
      <c r="B458">
        <v>1.04367040946171E-3</v>
      </c>
      <c r="C458">
        <v>3.0258086793492301E-3</v>
      </c>
      <c r="D458">
        <v>734362</v>
      </c>
      <c r="E458" s="1">
        <v>3.69611288446605E-5</v>
      </c>
      <c r="F458">
        <v>1.32386223849325E-3</v>
      </c>
      <c r="G458">
        <f t="shared" si="21"/>
        <v>0</v>
      </c>
      <c r="H458">
        <f t="shared" si="22"/>
        <v>1</v>
      </c>
      <c r="I458">
        <f t="shared" si="23"/>
        <v>1</v>
      </c>
    </row>
    <row r="459" spans="1:9">
      <c r="A459">
        <v>734361</v>
      </c>
      <c r="B459">
        <v>1.07165826646331E-3</v>
      </c>
      <c r="C459">
        <v>2.8365774014266301E-3</v>
      </c>
      <c r="D459">
        <v>734361</v>
      </c>
      <c r="E459">
        <v>5.5246554559357805E-4</v>
      </c>
      <c r="F459">
        <v>1.30160062745648E-3</v>
      </c>
      <c r="G459">
        <f t="shared" si="21"/>
        <v>0</v>
      </c>
      <c r="H459">
        <f t="shared" si="22"/>
        <v>1</v>
      </c>
      <c r="I459">
        <f t="shared" si="23"/>
        <v>1</v>
      </c>
    </row>
    <row r="460" spans="1:9">
      <c r="A460">
        <v>734360</v>
      </c>
      <c r="B460">
        <v>5.5268902544197305E-4</v>
      </c>
      <c r="C460">
        <v>2.5582946232835901E-3</v>
      </c>
      <c r="D460">
        <v>734360</v>
      </c>
      <c r="E460" s="1">
        <v>-3.7299490922673101E-5</v>
      </c>
      <c r="F460">
        <v>9.28160146540036E-4</v>
      </c>
      <c r="G460">
        <f t="shared" si="21"/>
        <v>0</v>
      </c>
      <c r="H460">
        <f t="shared" si="22"/>
        <v>1</v>
      </c>
      <c r="I460">
        <f t="shared" si="23"/>
        <v>1</v>
      </c>
    </row>
    <row r="461" spans="1:9">
      <c r="A461">
        <v>734359</v>
      </c>
      <c r="B461">
        <v>6.2805229161397801E-4</v>
      </c>
      <c r="C461">
        <v>2.71689079457259E-3</v>
      </c>
      <c r="D461">
        <v>734359</v>
      </c>
      <c r="E461" s="1">
        <v>-3.26176802400211E-5</v>
      </c>
      <c r="F461">
        <v>9.1513590250010099E-4</v>
      </c>
      <c r="G461">
        <f t="shared" si="21"/>
        <v>0</v>
      </c>
      <c r="H461">
        <f t="shared" si="22"/>
        <v>1</v>
      </c>
      <c r="I461">
        <f t="shared" si="23"/>
        <v>1</v>
      </c>
    </row>
    <row r="462" spans="1:9">
      <c r="A462">
        <v>734356</v>
      </c>
      <c r="B462">
        <v>7.0329384100587E-4</v>
      </c>
      <c r="C462">
        <v>3.0029248201208199E-3</v>
      </c>
      <c r="D462">
        <v>734356</v>
      </c>
      <c r="E462">
        <v>2.1934066711232301E-4</v>
      </c>
      <c r="F462">
        <v>1.2064020576587099E-3</v>
      </c>
      <c r="G462">
        <f t="shared" si="21"/>
        <v>0</v>
      </c>
      <c r="H462">
        <f t="shared" si="22"/>
        <v>1</v>
      </c>
      <c r="I462">
        <f t="shared" si="23"/>
        <v>1</v>
      </c>
    </row>
    <row r="463" spans="1:9">
      <c r="A463">
        <v>734355</v>
      </c>
      <c r="B463">
        <v>5.1517595930603499E-4</v>
      </c>
      <c r="C463">
        <v>2.9942046041035002E-3</v>
      </c>
      <c r="D463">
        <v>734355</v>
      </c>
      <c r="E463">
        <v>2.0137291989258299E-4</v>
      </c>
      <c r="F463">
        <v>1.2654989337977699E-3</v>
      </c>
      <c r="G463">
        <f t="shared" si="21"/>
        <v>0</v>
      </c>
      <c r="H463">
        <f t="shared" si="22"/>
        <v>1</v>
      </c>
      <c r="I463">
        <f t="shared" si="23"/>
        <v>1</v>
      </c>
    </row>
    <row r="464" spans="1:9">
      <c r="A464">
        <v>734354</v>
      </c>
      <c r="B464">
        <v>3.3404839679496498E-4</v>
      </c>
      <c r="C464">
        <v>2.8811761171762202E-3</v>
      </c>
      <c r="D464">
        <v>734354</v>
      </c>
      <c r="E464" s="1">
        <v>6.5707717914888195E-5</v>
      </c>
      <c r="F464">
        <v>1.24188301911217E-3</v>
      </c>
      <c r="G464">
        <f t="shared" si="21"/>
        <v>0</v>
      </c>
      <c r="H464">
        <f t="shared" si="22"/>
        <v>1</v>
      </c>
      <c r="I464">
        <f t="shared" si="23"/>
        <v>1</v>
      </c>
    </row>
    <row r="465" spans="1:9">
      <c r="A465">
        <v>734353</v>
      </c>
      <c r="B465">
        <v>2.85652980743307E-4</v>
      </c>
      <c r="C465">
        <v>2.73215516344009E-3</v>
      </c>
      <c r="D465">
        <v>734353</v>
      </c>
      <c r="E465">
        <v>3.390565835755E-4</v>
      </c>
      <c r="F465">
        <v>1.2360115561471201E-3</v>
      </c>
      <c r="G465">
        <f t="shared" si="21"/>
        <v>0</v>
      </c>
      <c r="H465">
        <f t="shared" si="22"/>
        <v>1</v>
      </c>
      <c r="I465">
        <f t="shared" si="23"/>
        <v>1</v>
      </c>
    </row>
    <row r="466" spans="1:9">
      <c r="A466">
        <v>734352</v>
      </c>
      <c r="B466" s="1">
        <v>-5.6848996563301697E-5</v>
      </c>
      <c r="C466">
        <v>2.4935726788216099E-3</v>
      </c>
      <c r="D466">
        <v>734352</v>
      </c>
      <c r="E466" s="1">
        <v>-9.90872216564806E-5</v>
      </c>
      <c r="F466">
        <v>9.9431073749290592E-4</v>
      </c>
      <c r="G466">
        <f t="shared" si="21"/>
        <v>0</v>
      </c>
      <c r="H466">
        <f t="shared" si="22"/>
        <v>1</v>
      </c>
      <c r="I466">
        <f t="shared" si="23"/>
        <v>1</v>
      </c>
    </row>
    <row r="467" spans="1:9">
      <c r="A467">
        <v>734349</v>
      </c>
      <c r="B467" s="1">
        <v>4.4963271873383903E-5</v>
      </c>
      <c r="C467">
        <v>2.4987699022145102E-3</v>
      </c>
      <c r="D467">
        <v>734349</v>
      </c>
      <c r="E467">
        <v>2.31456024326897E-4</v>
      </c>
      <c r="F467">
        <v>1.0561054694604799E-3</v>
      </c>
      <c r="G467">
        <f t="shared" si="21"/>
        <v>0</v>
      </c>
      <c r="H467">
        <f t="shared" si="22"/>
        <v>1</v>
      </c>
      <c r="I467">
        <f t="shared" si="23"/>
        <v>1</v>
      </c>
    </row>
    <row r="468" spans="1:9">
      <c r="A468">
        <v>734348</v>
      </c>
      <c r="B468">
        <v>-1.98524542934385E-4</v>
      </c>
      <c r="C468">
        <v>2.40444072125672E-3</v>
      </c>
      <c r="D468">
        <v>734348</v>
      </c>
      <c r="E468">
        <v>1.18429294506632E-4</v>
      </c>
      <c r="F468">
        <v>9.8761729044788004E-4</v>
      </c>
      <c r="G468">
        <f t="shared" si="21"/>
        <v>0</v>
      </c>
      <c r="H468">
        <f t="shared" si="22"/>
        <v>1</v>
      </c>
      <c r="I468">
        <f t="shared" si="23"/>
        <v>1</v>
      </c>
    </row>
    <row r="469" spans="1:9">
      <c r="A469">
        <v>734347</v>
      </c>
      <c r="B469">
        <v>-3.3740247211463102E-4</v>
      </c>
      <c r="C469">
        <v>2.36137238468141E-3</v>
      </c>
      <c r="D469">
        <v>734347</v>
      </c>
      <c r="E469" s="1">
        <v>5.6928005750726197E-5</v>
      </c>
      <c r="F469">
        <v>9.4016245658344805E-4</v>
      </c>
      <c r="G469">
        <f t="shared" si="21"/>
        <v>0</v>
      </c>
      <c r="H469">
        <f t="shared" si="22"/>
        <v>1</v>
      </c>
      <c r="I469">
        <f t="shared" si="23"/>
        <v>1</v>
      </c>
    </row>
    <row r="470" spans="1:9">
      <c r="A470">
        <v>734346</v>
      </c>
      <c r="B470">
        <v>-4.1977115385667099E-4</v>
      </c>
      <c r="C470">
        <v>2.3686832134966001E-3</v>
      </c>
      <c r="D470">
        <v>734346</v>
      </c>
      <c r="E470" s="1">
        <v>-1.8980438926451901E-5</v>
      </c>
      <c r="F470">
        <v>9.1222933460673096E-4</v>
      </c>
      <c r="G470">
        <f t="shared" si="21"/>
        <v>0</v>
      </c>
      <c r="H470">
        <f t="shared" si="22"/>
        <v>1</v>
      </c>
      <c r="I470">
        <f t="shared" si="23"/>
        <v>1</v>
      </c>
    </row>
    <row r="471" spans="1:9">
      <c r="A471">
        <v>734345</v>
      </c>
      <c r="B471">
        <v>-4.26648180409588E-4</v>
      </c>
      <c r="C471">
        <v>2.4274231314831102E-3</v>
      </c>
      <c r="D471">
        <v>734345</v>
      </c>
      <c r="E471">
        <v>-2.8402703369920999E-4</v>
      </c>
      <c r="F471">
        <v>9.6443243864017495E-4</v>
      </c>
      <c r="G471">
        <f t="shared" si="21"/>
        <v>0</v>
      </c>
      <c r="H471">
        <f t="shared" si="22"/>
        <v>1</v>
      </c>
      <c r="I471">
        <f t="shared" si="23"/>
        <v>1</v>
      </c>
    </row>
    <row r="472" spans="1:9">
      <c r="A472">
        <v>734342</v>
      </c>
      <c r="B472">
        <v>-1.5182251101427199E-4</v>
      </c>
      <c r="C472">
        <v>2.43831782140489E-3</v>
      </c>
      <c r="D472">
        <v>734342</v>
      </c>
      <c r="E472">
        <v>-1.69778594682705E-4</v>
      </c>
      <c r="F472">
        <v>1.00042917332772E-3</v>
      </c>
      <c r="G472">
        <f t="shared" si="21"/>
        <v>0</v>
      </c>
      <c r="H472">
        <f t="shared" si="22"/>
        <v>1</v>
      </c>
      <c r="I472">
        <f t="shared" si="23"/>
        <v>1</v>
      </c>
    </row>
    <row r="473" spans="1:9">
      <c r="A473">
        <v>734341</v>
      </c>
      <c r="B473" s="1">
        <v>1.9114540679299401E-5</v>
      </c>
      <c r="C473">
        <v>2.3964810801286201E-3</v>
      </c>
      <c r="D473">
        <v>734341</v>
      </c>
      <c r="E473">
        <v>-1.03520184437464E-4</v>
      </c>
      <c r="F473">
        <v>9.4371167856353703E-4</v>
      </c>
      <c r="G473">
        <f t="shared" si="21"/>
        <v>0</v>
      </c>
      <c r="H473">
        <f t="shared" si="22"/>
        <v>1</v>
      </c>
      <c r="I473">
        <f t="shared" si="23"/>
        <v>1</v>
      </c>
    </row>
    <row r="474" spans="1:9">
      <c r="A474">
        <v>734340</v>
      </c>
      <c r="B474">
        <v>1.30546642866232E-4</v>
      </c>
      <c r="C474">
        <v>2.4212823359417998E-3</v>
      </c>
      <c r="D474">
        <v>734340</v>
      </c>
      <c r="E474" s="1">
        <v>4.7022390424887003E-6</v>
      </c>
      <c r="F474">
        <v>9.6144748963592104E-4</v>
      </c>
      <c r="G474">
        <f t="shared" si="21"/>
        <v>0</v>
      </c>
      <c r="H474">
        <f t="shared" si="22"/>
        <v>1</v>
      </c>
      <c r="I474">
        <f t="shared" si="23"/>
        <v>1</v>
      </c>
    </row>
    <row r="475" spans="1:9">
      <c r="A475">
        <v>734339</v>
      </c>
      <c r="B475">
        <v>1.3396339761882401E-4</v>
      </c>
      <c r="C475">
        <v>2.4330580771764702E-3</v>
      </c>
      <c r="D475">
        <v>734339</v>
      </c>
      <c r="E475" s="1">
        <v>7.99849733621182E-5</v>
      </c>
      <c r="F475">
        <v>9.6139162921615902E-4</v>
      </c>
      <c r="G475">
        <f t="shared" si="21"/>
        <v>0</v>
      </c>
      <c r="H475">
        <f t="shared" si="22"/>
        <v>1</v>
      </c>
      <c r="I475">
        <f t="shared" si="23"/>
        <v>1</v>
      </c>
    </row>
    <row r="476" spans="1:9">
      <c r="A476">
        <v>734338</v>
      </c>
      <c r="B476" s="1">
        <v>5.7460903241008899E-5</v>
      </c>
      <c r="C476">
        <v>2.4527774132671802E-3</v>
      </c>
      <c r="D476">
        <v>734338</v>
      </c>
      <c r="E476">
        <v>-2.0210691319774699E-4</v>
      </c>
      <c r="F476">
        <v>9.89850156640185E-4</v>
      </c>
      <c r="G476">
        <f t="shared" si="21"/>
        <v>0</v>
      </c>
      <c r="H476">
        <f t="shared" si="22"/>
        <v>1</v>
      </c>
      <c r="I476">
        <f t="shared" si="23"/>
        <v>1</v>
      </c>
    </row>
    <row r="477" spans="1:9">
      <c r="A477">
        <v>734335</v>
      </c>
      <c r="B477">
        <v>2.7631412717674098E-4</v>
      </c>
      <c r="C477">
        <v>2.4382120943783202E-3</v>
      </c>
      <c r="D477">
        <v>734335</v>
      </c>
      <c r="E477">
        <v>1.69159929235242E-4</v>
      </c>
      <c r="F477">
        <v>1.0203488254919701E-3</v>
      </c>
      <c r="G477">
        <f t="shared" si="21"/>
        <v>0</v>
      </c>
      <c r="H477">
        <f t="shared" si="22"/>
        <v>1</v>
      </c>
      <c r="I477">
        <f t="shared" si="23"/>
        <v>1</v>
      </c>
    </row>
    <row r="478" spans="1:9">
      <c r="A478">
        <v>734334</v>
      </c>
      <c r="B478">
        <v>1.1406737200224E-4</v>
      </c>
      <c r="C478">
        <v>2.3631054481439199E-3</v>
      </c>
      <c r="D478">
        <v>734334</v>
      </c>
      <c r="E478" s="1">
        <v>3.7655798475289601E-5</v>
      </c>
      <c r="F478">
        <v>9.5383243196735397E-4</v>
      </c>
      <c r="G478">
        <f t="shared" si="21"/>
        <v>0</v>
      </c>
      <c r="H478">
        <f t="shared" si="22"/>
        <v>1</v>
      </c>
      <c r="I478">
        <f t="shared" si="23"/>
        <v>1</v>
      </c>
    </row>
    <row r="479" spans="1:9">
      <c r="A479">
        <v>734333</v>
      </c>
      <c r="B479" s="1">
        <v>8.1341352464173197E-5</v>
      </c>
      <c r="C479">
        <v>2.3487883602942802E-3</v>
      </c>
      <c r="D479">
        <v>734333</v>
      </c>
      <c r="E479" s="1">
        <v>-7.5288215151299894E-5</v>
      </c>
      <c r="F479">
        <v>9.7324270505410096E-4</v>
      </c>
      <c r="G479">
        <f t="shared" si="21"/>
        <v>0</v>
      </c>
      <c r="H479">
        <f t="shared" si="22"/>
        <v>1</v>
      </c>
      <c r="I479">
        <f t="shared" si="23"/>
        <v>1</v>
      </c>
    </row>
    <row r="480" spans="1:9">
      <c r="A480">
        <v>734332</v>
      </c>
      <c r="B480">
        <v>1.6673470101002E-4</v>
      </c>
      <c r="C480">
        <v>2.2925760920669701E-3</v>
      </c>
      <c r="D480">
        <v>734332</v>
      </c>
      <c r="E480">
        <v>-2.1592852067902E-4</v>
      </c>
      <c r="F480">
        <v>9.6806100608975499E-4</v>
      </c>
      <c r="G480">
        <f t="shared" si="21"/>
        <v>0</v>
      </c>
      <c r="H480">
        <f t="shared" si="22"/>
        <v>1</v>
      </c>
      <c r="I480">
        <f t="shared" si="23"/>
        <v>1</v>
      </c>
    </row>
    <row r="481" spans="1:9">
      <c r="A481">
        <v>734331</v>
      </c>
      <c r="B481">
        <v>4.0735117147542899E-4</v>
      </c>
      <c r="C481">
        <v>2.2075251432953501E-3</v>
      </c>
      <c r="D481">
        <v>734331</v>
      </c>
      <c r="E481">
        <v>2.11230026441378E-4</v>
      </c>
      <c r="F481">
        <v>8.9323415134121497E-4</v>
      </c>
      <c r="G481">
        <f t="shared" si="21"/>
        <v>0</v>
      </c>
      <c r="H481">
        <f t="shared" si="22"/>
        <v>1</v>
      </c>
      <c r="I481">
        <f t="shared" si="23"/>
        <v>1</v>
      </c>
    </row>
    <row r="482" spans="1:9">
      <c r="A482">
        <v>734328</v>
      </c>
      <c r="B482">
        <v>2.0877412213302199E-4</v>
      </c>
      <c r="C482">
        <v>2.19048498659023E-3</v>
      </c>
      <c r="D482">
        <v>734328</v>
      </c>
      <c r="E482" s="1">
        <v>-1.8803754868748201E-5</v>
      </c>
      <c r="F482">
        <v>7.9672461544553097E-4</v>
      </c>
      <c r="G482">
        <f t="shared" si="21"/>
        <v>0</v>
      </c>
      <c r="H482">
        <f t="shared" si="22"/>
        <v>1</v>
      </c>
      <c r="I482">
        <f t="shared" si="23"/>
        <v>1</v>
      </c>
    </row>
    <row r="483" spans="1:9">
      <c r="A483">
        <v>734327</v>
      </c>
      <c r="B483">
        <v>2.4226032067930399E-4</v>
      </c>
      <c r="C483">
        <v>2.32293395190783E-3</v>
      </c>
      <c r="D483">
        <v>734327</v>
      </c>
      <c r="E483">
        <v>-1.36167531495733E-4</v>
      </c>
      <c r="F483">
        <v>8.1027195122039704E-4</v>
      </c>
      <c r="G483">
        <f t="shared" si="21"/>
        <v>0</v>
      </c>
      <c r="H483">
        <f t="shared" si="22"/>
        <v>1</v>
      </c>
      <c r="I483">
        <f t="shared" si="23"/>
        <v>1</v>
      </c>
    </row>
    <row r="484" spans="1:9">
      <c r="A484">
        <v>734326</v>
      </c>
      <c r="B484">
        <v>4.02842552315362E-4</v>
      </c>
      <c r="C484">
        <v>2.5211033344790601E-3</v>
      </c>
      <c r="D484">
        <v>734326</v>
      </c>
      <c r="E484" s="1">
        <v>-3.7510141905197803E-5</v>
      </c>
      <c r="F484">
        <v>9.0686987240096997E-4</v>
      </c>
      <c r="G484">
        <f t="shared" si="21"/>
        <v>0</v>
      </c>
      <c r="H484">
        <f t="shared" si="22"/>
        <v>1</v>
      </c>
      <c r="I484">
        <f t="shared" si="23"/>
        <v>1</v>
      </c>
    </row>
    <row r="485" spans="1:9">
      <c r="A485">
        <v>734325</v>
      </c>
      <c r="B485">
        <v>4.6876254546059602E-4</v>
      </c>
      <c r="C485">
        <v>2.69038910346348E-3</v>
      </c>
      <c r="D485">
        <v>734325</v>
      </c>
      <c r="E485">
        <v>-1.8719881599360799E-4</v>
      </c>
      <c r="F485">
        <v>9.9564749215317293E-4</v>
      </c>
      <c r="G485">
        <f t="shared" si="21"/>
        <v>0</v>
      </c>
      <c r="H485">
        <f t="shared" si="22"/>
        <v>1</v>
      </c>
      <c r="I485">
        <f t="shared" si="23"/>
        <v>1</v>
      </c>
    </row>
    <row r="486" spans="1:9">
      <c r="A486">
        <v>734324</v>
      </c>
      <c r="B486">
        <v>6.98281449289959E-4</v>
      </c>
      <c r="C486">
        <v>2.8245693521838401E-3</v>
      </c>
      <c r="D486">
        <v>734324</v>
      </c>
      <c r="E486">
        <v>1.82511122680713E-4</v>
      </c>
      <c r="F486">
        <v>9.6999800778559998E-4</v>
      </c>
      <c r="G486">
        <f t="shared" si="21"/>
        <v>0</v>
      </c>
      <c r="H486">
        <f t="shared" si="22"/>
        <v>1</v>
      </c>
      <c r="I486">
        <f t="shared" si="23"/>
        <v>1</v>
      </c>
    </row>
    <row r="487" spans="1:9">
      <c r="A487">
        <v>734321</v>
      </c>
      <c r="B487">
        <v>5.4904583155177802E-4</v>
      </c>
      <c r="C487">
        <v>3.0909522406637399E-3</v>
      </c>
      <c r="D487">
        <v>734321</v>
      </c>
      <c r="E487">
        <v>-1.1705684367918301E-4</v>
      </c>
      <c r="F487">
        <v>1.0671724349510601E-3</v>
      </c>
      <c r="G487">
        <f t="shared" si="21"/>
        <v>0</v>
      </c>
      <c r="H487">
        <f t="shared" si="22"/>
        <v>1</v>
      </c>
      <c r="I487">
        <f t="shared" si="23"/>
        <v>1</v>
      </c>
    </row>
    <row r="488" spans="1:9">
      <c r="A488">
        <v>734320</v>
      </c>
      <c r="B488">
        <v>7.0907704137489398E-4</v>
      </c>
      <c r="C488">
        <v>3.3729663428544699E-3</v>
      </c>
      <c r="D488">
        <v>734320</v>
      </c>
      <c r="E488" s="1">
        <v>7.9577258875951695E-5</v>
      </c>
      <c r="F488">
        <v>1.3132829541691901E-3</v>
      </c>
      <c r="G488">
        <f t="shared" si="21"/>
        <v>0</v>
      </c>
      <c r="H488">
        <f t="shared" si="22"/>
        <v>1</v>
      </c>
      <c r="I488">
        <f t="shared" si="23"/>
        <v>1</v>
      </c>
    </row>
    <row r="489" spans="1:9">
      <c r="A489">
        <v>734319</v>
      </c>
      <c r="B489">
        <v>6.70112671692422E-4</v>
      </c>
      <c r="C489">
        <v>3.4328056478087998E-3</v>
      </c>
      <c r="D489">
        <v>734319</v>
      </c>
      <c r="E489" s="1">
        <v>-1.8731104282943199E-5</v>
      </c>
      <c r="F489">
        <v>1.3147895077458701E-3</v>
      </c>
      <c r="G489">
        <f t="shared" si="21"/>
        <v>0</v>
      </c>
      <c r="H489">
        <f t="shared" si="22"/>
        <v>1</v>
      </c>
      <c r="I489">
        <f t="shared" si="23"/>
        <v>1</v>
      </c>
    </row>
    <row r="490" spans="1:9">
      <c r="A490">
        <v>734318</v>
      </c>
      <c r="B490">
        <v>7.3328530990926001E-4</v>
      </c>
      <c r="C490">
        <v>3.5300269001048799E-3</v>
      </c>
      <c r="D490">
        <v>734318</v>
      </c>
      <c r="E490">
        <v>1.07795268161853E-4</v>
      </c>
      <c r="F490">
        <v>1.30825932575723E-3</v>
      </c>
      <c r="G490">
        <f t="shared" si="21"/>
        <v>0</v>
      </c>
      <c r="H490">
        <f t="shared" si="22"/>
        <v>1</v>
      </c>
      <c r="I490">
        <f t="shared" si="23"/>
        <v>1</v>
      </c>
    </row>
    <row r="491" spans="1:9">
      <c r="A491">
        <v>734317</v>
      </c>
      <c r="B491">
        <v>6.6584423798917499E-4</v>
      </c>
      <c r="C491">
        <v>3.7029459572460901E-3</v>
      </c>
      <c r="D491">
        <v>734317</v>
      </c>
      <c r="E491">
        <v>1.03287648868255E-4</v>
      </c>
      <c r="F491">
        <v>1.3420057112746E-3</v>
      </c>
      <c r="G491">
        <f t="shared" si="21"/>
        <v>0</v>
      </c>
      <c r="H491">
        <f t="shared" si="22"/>
        <v>1</v>
      </c>
      <c r="I491">
        <f t="shared" si="23"/>
        <v>1</v>
      </c>
    </row>
    <row r="492" spans="1:9">
      <c r="A492">
        <v>734314</v>
      </c>
      <c r="B492">
        <v>5.9885056261259199E-4</v>
      </c>
      <c r="C492">
        <v>3.9349004099524798E-3</v>
      </c>
      <c r="D492">
        <v>734314</v>
      </c>
      <c r="E492" s="1">
        <v>-7.5136554844109304E-5</v>
      </c>
      <c r="F492">
        <v>1.5311416574361901E-3</v>
      </c>
      <c r="G492">
        <f t="shared" si="21"/>
        <v>0</v>
      </c>
      <c r="H492">
        <f t="shared" si="22"/>
        <v>1</v>
      </c>
      <c r="I492">
        <f t="shared" si="23"/>
        <v>1</v>
      </c>
    </row>
    <row r="493" spans="1:9">
      <c r="A493">
        <v>734313</v>
      </c>
      <c r="B493">
        <v>7.1747015729261795E-4</v>
      </c>
      <c r="C493">
        <v>4.00626458752715E-3</v>
      </c>
      <c r="D493">
        <v>734313</v>
      </c>
      <c r="E493">
        <v>2.4453291986408502E-4</v>
      </c>
      <c r="F493">
        <v>1.6277255484487101E-3</v>
      </c>
      <c r="G493">
        <f t="shared" si="21"/>
        <v>0</v>
      </c>
      <c r="H493">
        <f t="shared" si="22"/>
        <v>1</v>
      </c>
      <c r="I493">
        <f t="shared" si="23"/>
        <v>1</v>
      </c>
    </row>
    <row r="494" spans="1:9">
      <c r="A494">
        <v>734312</v>
      </c>
      <c r="B494">
        <v>5.0344931726263099E-4</v>
      </c>
      <c r="C494">
        <v>3.9642317317973904E-3</v>
      </c>
      <c r="D494">
        <v>734312</v>
      </c>
      <c r="E494">
        <v>2.4552355799022601E-4</v>
      </c>
      <c r="F494">
        <v>1.6235369853208699E-3</v>
      </c>
      <c r="G494">
        <f t="shared" si="21"/>
        <v>0</v>
      </c>
      <c r="H494">
        <f t="shared" si="22"/>
        <v>1</v>
      </c>
      <c r="I494">
        <f t="shared" si="23"/>
        <v>1</v>
      </c>
    </row>
    <row r="495" spans="1:9">
      <c r="A495">
        <v>734311</v>
      </c>
      <c r="B495">
        <v>2.7456613083836598E-4</v>
      </c>
      <c r="C495">
        <v>3.9011579107942002E-3</v>
      </c>
      <c r="D495">
        <v>734311</v>
      </c>
      <c r="E495">
        <v>3.3208843842380699E-4</v>
      </c>
      <c r="F495">
        <v>1.5661200040617E-3</v>
      </c>
      <c r="G495">
        <f t="shared" si="21"/>
        <v>0</v>
      </c>
      <c r="H495">
        <f t="shared" si="22"/>
        <v>1</v>
      </c>
      <c r="I495">
        <f t="shared" si="23"/>
        <v>1</v>
      </c>
    </row>
    <row r="496" spans="1:9">
      <c r="A496">
        <v>734310</v>
      </c>
      <c r="B496" s="1">
        <v>-6.1233424203856207E-5</v>
      </c>
      <c r="C496">
        <v>3.8917298445541701E-3</v>
      </c>
      <c r="D496">
        <v>734310</v>
      </c>
      <c r="E496">
        <v>-1.28306273862604E-4</v>
      </c>
      <c r="F496">
        <v>1.4451958997078801E-3</v>
      </c>
      <c r="G496">
        <f t="shared" si="21"/>
        <v>0</v>
      </c>
      <c r="H496">
        <f t="shared" si="22"/>
        <v>1</v>
      </c>
      <c r="I496">
        <f t="shared" si="23"/>
        <v>1</v>
      </c>
    </row>
    <row r="497" spans="1:9">
      <c r="A497">
        <v>734307</v>
      </c>
      <c r="B497" s="1">
        <v>7.1400130281892304E-5</v>
      </c>
      <c r="C497">
        <v>4.0775565747438102E-3</v>
      </c>
      <c r="D497">
        <v>734307</v>
      </c>
      <c r="E497">
        <v>-3.2666602819028402E-4</v>
      </c>
      <c r="F497">
        <v>1.5063566662446399E-3</v>
      </c>
      <c r="G497">
        <f t="shared" si="21"/>
        <v>0</v>
      </c>
      <c r="H497">
        <f t="shared" si="22"/>
        <v>1</v>
      </c>
      <c r="I497">
        <f t="shared" si="23"/>
        <v>1</v>
      </c>
    </row>
    <row r="498" spans="1:9">
      <c r="A498">
        <v>734306</v>
      </c>
      <c r="B498">
        <v>4.2374784611554301E-4</v>
      </c>
      <c r="C498">
        <v>4.2853331808319498E-3</v>
      </c>
      <c r="D498">
        <v>734306</v>
      </c>
      <c r="E498" s="1">
        <v>1.4168272286157099E-5</v>
      </c>
      <c r="F498">
        <v>1.7268673880111299E-3</v>
      </c>
      <c r="G498">
        <f t="shared" si="21"/>
        <v>0</v>
      </c>
      <c r="H498">
        <f t="shared" si="22"/>
        <v>1</v>
      </c>
      <c r="I498">
        <f t="shared" si="23"/>
        <v>1</v>
      </c>
    </row>
    <row r="499" spans="1:9">
      <c r="A499">
        <v>734305</v>
      </c>
      <c r="B499">
        <v>4.3600406246354002E-4</v>
      </c>
      <c r="C499">
        <v>4.2641096547013698E-3</v>
      </c>
      <c r="D499">
        <v>734305</v>
      </c>
      <c r="E499" s="1">
        <v>1.4171585269675499E-5</v>
      </c>
      <c r="F499">
        <v>1.7569008665284699E-3</v>
      </c>
      <c r="G499">
        <f t="shared" si="21"/>
        <v>0</v>
      </c>
      <c r="H499">
        <f t="shared" si="22"/>
        <v>1</v>
      </c>
      <c r="I499">
        <f t="shared" si="23"/>
        <v>1</v>
      </c>
    </row>
    <row r="500" spans="1:9">
      <c r="A500">
        <v>734304</v>
      </c>
      <c r="B500">
        <v>4.49047475722501E-4</v>
      </c>
      <c r="C500">
        <v>4.17868131362149E-3</v>
      </c>
      <c r="D500">
        <v>734304</v>
      </c>
      <c r="E500">
        <v>-1.08550768611369E-4</v>
      </c>
      <c r="F500">
        <v>1.76249329309903E-3</v>
      </c>
      <c r="G500">
        <f t="shared" si="21"/>
        <v>0</v>
      </c>
      <c r="H500">
        <f t="shared" si="22"/>
        <v>1</v>
      </c>
      <c r="I500">
        <f t="shared" si="23"/>
        <v>1</v>
      </c>
    </row>
    <row r="501" spans="1:9">
      <c r="A501">
        <v>734303</v>
      </c>
      <c r="B501">
        <v>5.9357232461347401E-4</v>
      </c>
      <c r="C501">
        <v>4.0269800342040999E-3</v>
      </c>
      <c r="D501">
        <v>734303</v>
      </c>
      <c r="E501">
        <v>-3.3855685192720202E-4</v>
      </c>
      <c r="F501">
        <v>1.7516060080427301E-3</v>
      </c>
      <c r="G501">
        <f t="shared" si="21"/>
        <v>0</v>
      </c>
      <c r="H501">
        <f t="shared" si="22"/>
        <v>1</v>
      </c>
      <c r="I501">
        <f t="shared" si="23"/>
        <v>1</v>
      </c>
    </row>
    <row r="502" spans="1:9">
      <c r="A502">
        <v>734300</v>
      </c>
      <c r="B502">
        <v>9.922665427691069E-4</v>
      </c>
      <c r="C502">
        <v>3.79229004360229E-3</v>
      </c>
      <c r="D502">
        <v>734300</v>
      </c>
      <c r="E502">
        <v>2.6786766972476098E-4</v>
      </c>
      <c r="F502">
        <v>1.5694847241530599E-3</v>
      </c>
      <c r="G502">
        <f t="shared" si="21"/>
        <v>0</v>
      </c>
      <c r="H502">
        <f t="shared" si="22"/>
        <v>1</v>
      </c>
      <c r="I502">
        <f t="shared" si="23"/>
        <v>1</v>
      </c>
    </row>
    <row r="503" spans="1:9">
      <c r="A503">
        <v>734299</v>
      </c>
      <c r="B503">
        <v>7.7113428420849705E-4</v>
      </c>
      <c r="C503">
        <v>3.7046755324153901E-3</v>
      </c>
      <c r="D503">
        <v>734299</v>
      </c>
      <c r="E503">
        <v>-2.44419151143964E-4</v>
      </c>
      <c r="F503">
        <v>1.4936776863532101E-3</v>
      </c>
      <c r="G503">
        <f t="shared" si="21"/>
        <v>0</v>
      </c>
      <c r="H503">
        <f t="shared" si="22"/>
        <v>1</v>
      </c>
      <c r="I503">
        <f t="shared" si="23"/>
        <v>1</v>
      </c>
    </row>
    <row r="504" spans="1:9">
      <c r="A504">
        <v>734298</v>
      </c>
      <c r="B504">
        <v>1.08107301182681E-3</v>
      </c>
      <c r="C504">
        <v>3.6849964101036302E-3</v>
      </c>
      <c r="D504">
        <v>734298</v>
      </c>
      <c r="E504">
        <v>-2.8079855463567399E-4</v>
      </c>
      <c r="F504">
        <v>1.4430096560749601E-3</v>
      </c>
      <c r="G504">
        <f t="shared" si="21"/>
        <v>0</v>
      </c>
      <c r="H504">
        <f t="shared" si="22"/>
        <v>1</v>
      </c>
      <c r="I504">
        <f t="shared" si="23"/>
        <v>1</v>
      </c>
    </row>
    <row r="505" spans="1:9">
      <c r="A505">
        <v>734297</v>
      </c>
      <c r="B505">
        <v>1.44973424816975E-3</v>
      </c>
      <c r="C505">
        <v>3.73664459004779E-3</v>
      </c>
      <c r="D505">
        <v>734297</v>
      </c>
      <c r="E505">
        <v>2.29222891862553E-4</v>
      </c>
      <c r="F505">
        <v>1.4755840014510301E-3</v>
      </c>
      <c r="G505">
        <f t="shared" si="21"/>
        <v>0</v>
      </c>
      <c r="H505">
        <f t="shared" si="22"/>
        <v>1</v>
      </c>
      <c r="I505">
        <f t="shared" si="23"/>
        <v>1</v>
      </c>
    </row>
    <row r="506" spans="1:9">
      <c r="A506">
        <v>734296</v>
      </c>
      <c r="B506">
        <v>1.29925402445604E-3</v>
      </c>
      <c r="C506">
        <v>3.7684343143279302E-3</v>
      </c>
      <c r="D506">
        <v>734296</v>
      </c>
      <c r="E506">
        <v>1.21980170211223E-4</v>
      </c>
      <c r="F506">
        <v>1.5801008632241899E-3</v>
      </c>
      <c r="G506">
        <f t="shared" si="21"/>
        <v>0</v>
      </c>
      <c r="H506">
        <f t="shared" si="22"/>
        <v>1</v>
      </c>
      <c r="I506">
        <f t="shared" si="23"/>
        <v>1</v>
      </c>
    </row>
    <row r="507" spans="1:9">
      <c r="A507">
        <v>734293</v>
      </c>
      <c r="B507">
        <v>1.25322700613158E-3</v>
      </c>
      <c r="C507">
        <v>3.64722241850623E-3</v>
      </c>
      <c r="D507">
        <v>734293</v>
      </c>
      <c r="E507">
        <v>4.6199563274936802E-4</v>
      </c>
      <c r="F507">
        <v>1.5722517692941199E-3</v>
      </c>
      <c r="G507">
        <f t="shared" si="21"/>
        <v>0</v>
      </c>
      <c r="H507">
        <f t="shared" si="22"/>
        <v>1</v>
      </c>
      <c r="I507">
        <f t="shared" si="23"/>
        <v>1</v>
      </c>
    </row>
    <row r="508" spans="1:9">
      <c r="A508">
        <v>734292</v>
      </c>
      <c r="B508">
        <v>8.4227855876171302E-4</v>
      </c>
      <c r="C508">
        <v>3.4582844153535201E-3</v>
      </c>
      <c r="D508">
        <v>734292</v>
      </c>
      <c r="E508">
        <v>-1.4132668820108799E-4</v>
      </c>
      <c r="F508">
        <v>1.2597999067672199E-3</v>
      </c>
      <c r="G508">
        <f t="shared" si="21"/>
        <v>0</v>
      </c>
      <c r="H508">
        <f t="shared" si="22"/>
        <v>1</v>
      </c>
      <c r="I508">
        <f t="shared" si="23"/>
        <v>1</v>
      </c>
    </row>
    <row r="509" spans="1:9">
      <c r="A509">
        <v>734291</v>
      </c>
      <c r="B509">
        <v>1.0470636499926599E-3</v>
      </c>
      <c r="C509">
        <v>3.6641408476438199E-3</v>
      </c>
      <c r="D509">
        <v>734291</v>
      </c>
      <c r="E509" s="1">
        <v>6.59129441346781E-5</v>
      </c>
      <c r="F509">
        <v>1.4386572787515701E-3</v>
      </c>
      <c r="G509">
        <f t="shared" si="21"/>
        <v>0</v>
      </c>
      <c r="H509">
        <f t="shared" si="22"/>
        <v>1</v>
      </c>
      <c r="I509">
        <f t="shared" si="23"/>
        <v>1</v>
      </c>
    </row>
    <row r="510" spans="1:9">
      <c r="A510">
        <v>734290</v>
      </c>
      <c r="B510">
        <v>1.04445075139721E-3</v>
      </c>
      <c r="C510">
        <v>3.7091392814870899E-3</v>
      </c>
      <c r="D510">
        <v>734290</v>
      </c>
      <c r="E510" s="1">
        <v>-6.5912944134680499E-5</v>
      </c>
      <c r="F510">
        <v>1.51539645311788E-3</v>
      </c>
      <c r="G510">
        <f t="shared" si="21"/>
        <v>0</v>
      </c>
      <c r="H510">
        <f t="shared" si="22"/>
        <v>1</v>
      </c>
      <c r="I510">
        <f t="shared" si="23"/>
        <v>1</v>
      </c>
    </row>
    <row r="511" spans="1:9">
      <c r="A511">
        <v>734289</v>
      </c>
      <c r="B511">
        <v>1.18200006298556E-3</v>
      </c>
      <c r="C511">
        <v>3.6562380472820199E-3</v>
      </c>
      <c r="D511">
        <v>734289</v>
      </c>
      <c r="E511">
        <v>1.4132668820109E-4</v>
      </c>
      <c r="F511">
        <v>1.47494165276321E-3</v>
      </c>
      <c r="G511">
        <f t="shared" si="21"/>
        <v>0</v>
      </c>
      <c r="H511">
        <f t="shared" si="22"/>
        <v>1</v>
      </c>
      <c r="I511">
        <f t="shared" si="23"/>
        <v>1</v>
      </c>
    </row>
    <row r="512" spans="1:9">
      <c r="A512">
        <v>734286</v>
      </c>
      <c r="B512">
        <v>1.1078135925125E-3</v>
      </c>
      <c r="C512">
        <v>3.6354939908646699E-3</v>
      </c>
      <c r="D512">
        <v>734286</v>
      </c>
      <c r="E512" s="1">
        <v>8.0233156664736904E-5</v>
      </c>
      <c r="F512">
        <v>1.4790401210368401E-3</v>
      </c>
      <c r="G512">
        <f t="shared" si="21"/>
        <v>0</v>
      </c>
      <c r="H512">
        <f t="shared" si="22"/>
        <v>1</v>
      </c>
      <c r="I512">
        <f t="shared" si="23"/>
        <v>1</v>
      </c>
    </row>
    <row r="513" spans="1:9">
      <c r="A513">
        <v>734285</v>
      </c>
      <c r="B513">
        <v>1.0938759478379401E-3</v>
      </c>
      <c r="C513">
        <v>3.5940897830463799E-3</v>
      </c>
      <c r="D513">
        <v>734285</v>
      </c>
      <c r="E513">
        <v>-1.8390344129090799E-4</v>
      </c>
      <c r="F513">
        <v>1.55253535809871E-3</v>
      </c>
      <c r="G513">
        <f t="shared" si="21"/>
        <v>0</v>
      </c>
      <c r="H513">
        <f t="shared" si="22"/>
        <v>1</v>
      </c>
      <c r="I513">
        <f t="shared" si="23"/>
        <v>1</v>
      </c>
    </row>
    <row r="514" spans="1:9">
      <c r="A514">
        <v>734284</v>
      </c>
      <c r="B514">
        <v>1.36021676907264E-3</v>
      </c>
      <c r="C514">
        <v>3.4025907082461302E-3</v>
      </c>
      <c r="D514">
        <v>734284</v>
      </c>
      <c r="E514">
        <v>-3.0996002174460798E-4</v>
      </c>
      <c r="F514">
        <v>1.39156281445491E-3</v>
      </c>
      <c r="G514">
        <f t="shared" ref="G514:G577" si="24">IF(A514=D514,0,1)</f>
        <v>0</v>
      </c>
      <c r="H514">
        <f t="shared" ref="H514:H577" si="25">IF(B514=E514,0,1)</f>
        <v>1</v>
      </c>
      <c r="I514">
        <f t="shared" ref="I514:I577" si="26">IF(C514=F514,0,1)</f>
        <v>1</v>
      </c>
    </row>
    <row r="515" spans="1:9">
      <c r="A515">
        <v>734283</v>
      </c>
      <c r="B515">
        <v>1.7779301321602999E-3</v>
      </c>
      <c r="C515">
        <v>3.3517131563186899E-3</v>
      </c>
      <c r="D515">
        <v>734283</v>
      </c>
      <c r="E515">
        <v>3.6177074759314399E-4</v>
      </c>
      <c r="F515">
        <v>9.7855779834567398E-4</v>
      </c>
      <c r="G515">
        <f t="shared" si="24"/>
        <v>0</v>
      </c>
      <c r="H515">
        <f t="shared" si="25"/>
        <v>1</v>
      </c>
      <c r="I515">
        <f t="shared" si="26"/>
        <v>1</v>
      </c>
    </row>
    <row r="516" spans="1:9">
      <c r="A516">
        <v>734282</v>
      </c>
      <c r="B516">
        <v>1.5075245061521301E-3</v>
      </c>
      <c r="C516">
        <v>3.9552589299550198E-3</v>
      </c>
      <c r="D516">
        <v>734282</v>
      </c>
      <c r="E516" s="1">
        <v>3.2993947124439099E-5</v>
      </c>
      <c r="F516">
        <v>9.0110011284694203E-4</v>
      </c>
      <c r="G516">
        <f t="shared" si="24"/>
        <v>0</v>
      </c>
      <c r="H516">
        <f t="shared" si="25"/>
        <v>1</v>
      </c>
      <c r="I516">
        <f t="shared" si="26"/>
        <v>1</v>
      </c>
    </row>
    <row r="517" spans="1:9">
      <c r="A517">
        <v>734279</v>
      </c>
      <c r="B517">
        <v>1.56966156283593E-3</v>
      </c>
      <c r="C517">
        <v>5.0902646951801302E-3</v>
      </c>
      <c r="D517">
        <v>734279</v>
      </c>
      <c r="E517">
        <v>1.08541766655132E-4</v>
      </c>
      <c r="F517">
        <v>2.0135431071267298E-3</v>
      </c>
      <c r="G517">
        <f t="shared" si="24"/>
        <v>0</v>
      </c>
      <c r="H517">
        <f t="shared" si="25"/>
        <v>1</v>
      </c>
      <c r="I517">
        <f t="shared" si="26"/>
        <v>1</v>
      </c>
    </row>
    <row r="518" spans="1:9">
      <c r="A518">
        <v>734278</v>
      </c>
      <c r="B518">
        <v>1.5553855894827899E-3</v>
      </c>
      <c r="C518">
        <v>5.1278693134223403E-3</v>
      </c>
      <c r="D518">
        <v>734278</v>
      </c>
      <c r="E518">
        <v>3.9807206517203299E-4</v>
      </c>
      <c r="F518">
        <v>2.0207006505810702E-3</v>
      </c>
      <c r="G518">
        <f t="shared" si="24"/>
        <v>0</v>
      </c>
      <c r="H518">
        <f t="shared" si="25"/>
        <v>1</v>
      </c>
      <c r="I518">
        <f t="shared" si="26"/>
        <v>1</v>
      </c>
    </row>
    <row r="519" spans="1:9">
      <c r="A519">
        <v>734277</v>
      </c>
      <c r="B519">
        <v>1.2319789129759599E-3</v>
      </c>
      <c r="C519">
        <v>5.1786144380687798E-3</v>
      </c>
      <c r="D519">
        <v>734277</v>
      </c>
      <c r="E519">
        <v>2.9072348523584201E-4</v>
      </c>
      <c r="F519">
        <v>1.9608009795388402E-3</v>
      </c>
      <c r="G519">
        <f t="shared" si="24"/>
        <v>0</v>
      </c>
      <c r="H519">
        <f t="shared" si="25"/>
        <v>1</v>
      </c>
      <c r="I519">
        <f t="shared" si="26"/>
        <v>1</v>
      </c>
    </row>
    <row r="520" spans="1:9">
      <c r="A520">
        <v>734276</v>
      </c>
      <c r="B520">
        <v>1.0019815843685101E-3</v>
      </c>
      <c r="C520">
        <v>5.3630224308832304E-3</v>
      </c>
      <c r="D520">
        <v>734276</v>
      </c>
      <c r="E520">
        <v>1.2434029636603601E-4</v>
      </c>
      <c r="F520">
        <v>2.0400120604387498E-3</v>
      </c>
      <c r="G520">
        <f t="shared" si="24"/>
        <v>0</v>
      </c>
      <c r="H520">
        <f t="shared" si="25"/>
        <v>1</v>
      </c>
      <c r="I520">
        <f t="shared" si="26"/>
        <v>1</v>
      </c>
    </row>
    <row r="521" spans="1:9">
      <c r="A521">
        <v>734275</v>
      </c>
      <c r="B521">
        <v>9.34263306583284E-4</v>
      </c>
      <c r="C521">
        <v>5.5383506174074603E-3</v>
      </c>
      <c r="D521">
        <v>734275</v>
      </c>
      <c r="E521" s="1">
        <v>3.35179302633047E-5</v>
      </c>
      <c r="F521">
        <v>2.2256430652051401E-3</v>
      </c>
      <c r="G521">
        <f t="shared" si="24"/>
        <v>0</v>
      </c>
      <c r="H521">
        <f t="shared" si="25"/>
        <v>1</v>
      </c>
      <c r="I521">
        <f t="shared" si="26"/>
        <v>1</v>
      </c>
    </row>
    <row r="522" spans="1:9">
      <c r="A522">
        <v>734272</v>
      </c>
      <c r="B522">
        <v>9.58857981243849E-4</v>
      </c>
      <c r="C522">
        <v>5.5211792536705396E-3</v>
      </c>
      <c r="D522">
        <v>734272</v>
      </c>
      <c r="E522">
        <v>3.2177352479804202E-4</v>
      </c>
      <c r="F522">
        <v>2.2951974218881799E-3</v>
      </c>
      <c r="G522">
        <f t="shared" si="24"/>
        <v>0</v>
      </c>
      <c r="H522">
        <f t="shared" si="25"/>
        <v>1</v>
      </c>
      <c r="I522">
        <f t="shared" si="26"/>
        <v>1</v>
      </c>
    </row>
    <row r="523" spans="1:9">
      <c r="A523">
        <v>734271</v>
      </c>
      <c r="B523">
        <v>6.7818667944231101E-4</v>
      </c>
      <c r="C523">
        <v>5.3766363863039304E-3</v>
      </c>
      <c r="D523">
        <v>734271</v>
      </c>
      <c r="E523" s="1">
        <v>9.1558593777758495E-5</v>
      </c>
      <c r="F523">
        <v>2.2481458019992799E-3</v>
      </c>
      <c r="G523">
        <f t="shared" si="24"/>
        <v>0</v>
      </c>
      <c r="H523">
        <f t="shared" si="25"/>
        <v>1</v>
      </c>
      <c r="I523">
        <f t="shared" si="26"/>
        <v>1</v>
      </c>
    </row>
    <row r="524" spans="1:9">
      <c r="A524">
        <v>734270</v>
      </c>
      <c r="B524">
        <v>6.2447505893323295E-4</v>
      </c>
      <c r="C524">
        <v>5.2141509738410901E-3</v>
      </c>
      <c r="D524">
        <v>734270</v>
      </c>
      <c r="E524" s="1">
        <v>1.92919190632558E-5</v>
      </c>
      <c r="F524">
        <v>2.2691121622179298E-3</v>
      </c>
      <c r="G524">
        <f t="shared" si="24"/>
        <v>0</v>
      </c>
      <c r="H524">
        <f t="shared" si="25"/>
        <v>1</v>
      </c>
      <c r="I524">
        <f t="shared" si="26"/>
        <v>1</v>
      </c>
    </row>
    <row r="525" spans="1:9">
      <c r="A525">
        <v>734269</v>
      </c>
      <c r="B525">
        <v>6.4422721340997603E-4</v>
      </c>
      <c r="C525">
        <v>4.9083980193719203E-3</v>
      </c>
      <c r="D525">
        <v>734269</v>
      </c>
      <c r="E525" s="1">
        <v>6.7577034578676301E-5</v>
      </c>
      <c r="F525">
        <v>2.2732375511028001E-3</v>
      </c>
      <c r="G525">
        <f t="shared" si="24"/>
        <v>0</v>
      </c>
      <c r="H525">
        <f t="shared" si="25"/>
        <v>1</v>
      </c>
      <c r="I525">
        <f t="shared" si="26"/>
        <v>1</v>
      </c>
    </row>
    <row r="526" spans="1:9">
      <c r="A526">
        <v>734268</v>
      </c>
      <c r="B526">
        <v>6.1385341617525401E-4</v>
      </c>
      <c r="C526">
        <v>4.3919341137818599E-3</v>
      </c>
      <c r="D526">
        <v>734268</v>
      </c>
      <c r="E526">
        <v>-7.1059354594177598E-4</v>
      </c>
      <c r="F526">
        <v>2.3259480616659601E-3</v>
      </c>
      <c r="G526">
        <f t="shared" si="24"/>
        <v>0</v>
      </c>
      <c r="H526">
        <f t="shared" si="25"/>
        <v>1</v>
      </c>
      <c r="I526">
        <f t="shared" si="26"/>
        <v>1</v>
      </c>
    </row>
    <row r="527" spans="1:9">
      <c r="A527">
        <v>734265</v>
      </c>
      <c r="B527">
        <v>1.4098951532213501E-3</v>
      </c>
      <c r="C527">
        <v>3.4433100868598398E-3</v>
      </c>
      <c r="D527">
        <v>734265</v>
      </c>
      <c r="E527" s="1">
        <v>-1.9088350240979401E-5</v>
      </c>
      <c r="F527">
        <v>1.4807214397864E-3</v>
      </c>
      <c r="G527">
        <f t="shared" si="24"/>
        <v>0</v>
      </c>
      <c r="H527">
        <f t="shared" si="25"/>
        <v>1</v>
      </c>
      <c r="I527">
        <f t="shared" si="26"/>
        <v>1</v>
      </c>
    </row>
    <row r="528" spans="1:9">
      <c r="A528">
        <v>734264</v>
      </c>
      <c r="B528">
        <v>1.5211759875566799E-3</v>
      </c>
      <c r="C528">
        <v>3.2709810784557298E-3</v>
      </c>
      <c r="D528">
        <v>734264</v>
      </c>
      <c r="E528">
        <v>3.1575892826520398E-4</v>
      </c>
      <c r="F528">
        <v>1.48096932425738E-3</v>
      </c>
      <c r="G528">
        <f t="shared" si="24"/>
        <v>0</v>
      </c>
      <c r="H528">
        <f t="shared" si="25"/>
        <v>1</v>
      </c>
      <c r="I528">
        <f t="shared" si="26"/>
        <v>1</v>
      </c>
    </row>
    <row r="529" spans="1:9">
      <c r="A529">
        <v>734263</v>
      </c>
      <c r="B529">
        <v>1.28318590182641E-3</v>
      </c>
      <c r="C529">
        <v>2.9833529236639299E-3</v>
      </c>
      <c r="D529">
        <v>734263</v>
      </c>
      <c r="E529">
        <v>4.0426778457939899E-4</v>
      </c>
      <c r="F529">
        <v>1.42698299992922E-3</v>
      </c>
      <c r="G529">
        <f t="shared" si="24"/>
        <v>0</v>
      </c>
      <c r="H529">
        <f t="shared" si="25"/>
        <v>1</v>
      </c>
      <c r="I529">
        <f t="shared" si="26"/>
        <v>1</v>
      </c>
    </row>
    <row r="530" spans="1:9">
      <c r="A530">
        <v>734262</v>
      </c>
      <c r="B530">
        <v>9.3562251190810596E-4</v>
      </c>
      <c r="C530">
        <v>2.5939498728911698E-3</v>
      </c>
      <c r="D530">
        <v>734262</v>
      </c>
      <c r="E530">
        <v>4.89682229200626E-4</v>
      </c>
      <c r="F530">
        <v>1.2740323822134001E-3</v>
      </c>
      <c r="G530">
        <f t="shared" si="24"/>
        <v>0</v>
      </c>
      <c r="H530">
        <f t="shared" si="25"/>
        <v>1</v>
      </c>
      <c r="I530">
        <f t="shared" si="26"/>
        <v>1</v>
      </c>
    </row>
    <row r="531" spans="1:9">
      <c r="A531">
        <v>734261</v>
      </c>
      <c r="B531">
        <v>4.7471062352731798E-4</v>
      </c>
      <c r="C531">
        <v>2.1998624844629501E-3</v>
      </c>
      <c r="D531">
        <v>734261</v>
      </c>
      <c r="E531">
        <v>-1.7013960750137601E-4</v>
      </c>
      <c r="F531">
        <v>9.6244169178466804E-4</v>
      </c>
      <c r="G531">
        <f t="shared" si="24"/>
        <v>0</v>
      </c>
      <c r="H531">
        <f t="shared" si="25"/>
        <v>1</v>
      </c>
      <c r="I531">
        <f t="shared" si="26"/>
        <v>1</v>
      </c>
    </row>
    <row r="532" spans="1:9">
      <c r="A532">
        <v>734258</v>
      </c>
      <c r="B532">
        <v>6.8645347174022204E-4</v>
      </c>
      <c r="C532">
        <v>2.0623679877971399E-3</v>
      </c>
      <c r="D532">
        <v>734258</v>
      </c>
      <c r="E532">
        <v>2.0422305999208201E-4</v>
      </c>
      <c r="F532">
        <v>8.3452128316105197E-4</v>
      </c>
      <c r="G532">
        <f t="shared" si="24"/>
        <v>0</v>
      </c>
      <c r="H532">
        <f t="shared" si="25"/>
        <v>1</v>
      </c>
      <c r="I532">
        <f t="shared" si="26"/>
        <v>1</v>
      </c>
    </row>
    <row r="533" spans="1:9">
      <c r="A533">
        <v>734257</v>
      </c>
      <c r="B533">
        <v>5.1334205121576304E-4</v>
      </c>
      <c r="C533">
        <v>2.0464111743934699E-3</v>
      </c>
      <c r="D533">
        <v>734257</v>
      </c>
      <c r="E533" s="1">
        <v>-8.2746180393041999E-5</v>
      </c>
      <c r="F533">
        <v>8.5382801777194499E-4</v>
      </c>
      <c r="G533">
        <f t="shared" si="24"/>
        <v>0</v>
      </c>
      <c r="H533">
        <f t="shared" si="25"/>
        <v>1</v>
      </c>
      <c r="I533">
        <f t="shared" si="26"/>
        <v>1</v>
      </c>
    </row>
    <row r="534" spans="1:9">
      <c r="A534">
        <v>734256</v>
      </c>
      <c r="B534">
        <v>6.3454553687388902E-4</v>
      </c>
      <c r="C534">
        <v>1.98763859436921E-3</v>
      </c>
      <c r="D534">
        <v>734256</v>
      </c>
      <c r="E534" s="1">
        <v>-1.9451370369909001E-5</v>
      </c>
      <c r="F534">
        <v>7.9382507436011503E-4</v>
      </c>
      <c r="G534">
        <f t="shared" si="24"/>
        <v>0</v>
      </c>
      <c r="H534">
        <f t="shared" si="25"/>
        <v>1</v>
      </c>
      <c r="I534">
        <f t="shared" si="26"/>
        <v>1</v>
      </c>
    </row>
    <row r="535" spans="1:9">
      <c r="A535">
        <v>734255</v>
      </c>
      <c r="B535">
        <v>6.96190256098236E-4</v>
      </c>
      <c r="C535">
        <v>1.98968920001517E-3</v>
      </c>
      <c r="D535">
        <v>734255</v>
      </c>
      <c r="E535">
        <v>2.8268338205276902E-4</v>
      </c>
      <c r="F535">
        <v>7.6535496636314596E-4</v>
      </c>
      <c r="G535">
        <f t="shared" si="24"/>
        <v>0</v>
      </c>
      <c r="H535">
        <f t="shared" si="25"/>
        <v>1</v>
      </c>
      <c r="I535">
        <f t="shared" si="26"/>
        <v>1</v>
      </c>
    </row>
    <row r="536" spans="1:9">
      <c r="A536">
        <v>734254</v>
      </c>
      <c r="B536">
        <v>4.4018473688711002E-4</v>
      </c>
      <c r="C536">
        <v>2.0405570560867001E-3</v>
      </c>
      <c r="D536">
        <v>734254</v>
      </c>
      <c r="E536" s="1">
        <v>4.3982593391043598E-5</v>
      </c>
      <c r="F536">
        <v>6.3729549013854495E-4</v>
      </c>
      <c r="G536">
        <f t="shared" si="24"/>
        <v>0</v>
      </c>
      <c r="H536">
        <f t="shared" si="25"/>
        <v>1</v>
      </c>
      <c r="I536">
        <f t="shared" si="26"/>
        <v>1</v>
      </c>
    </row>
    <row r="537" spans="1:9">
      <c r="A537">
        <v>734251</v>
      </c>
      <c r="B537">
        <v>4.21763572108716E-4</v>
      </c>
      <c r="C537">
        <v>2.3387692765802601E-3</v>
      </c>
      <c r="D537">
        <v>734251</v>
      </c>
      <c r="E537" s="1">
        <v>-1.9550204547745201E-5</v>
      </c>
      <c r="F537">
        <v>7.1240140951992804E-4</v>
      </c>
      <c r="G537">
        <f t="shared" si="24"/>
        <v>0</v>
      </c>
      <c r="H537">
        <f t="shared" si="25"/>
        <v>1</v>
      </c>
      <c r="I537">
        <f t="shared" si="26"/>
        <v>1</v>
      </c>
    </row>
    <row r="538" spans="1:9">
      <c r="A538">
        <v>734250</v>
      </c>
      <c r="B538">
        <v>4.6978563321494198E-4</v>
      </c>
      <c r="C538">
        <v>2.7106131117672098E-3</v>
      </c>
      <c r="D538">
        <v>734250</v>
      </c>
      <c r="E538">
        <v>1.22305230311659E-4</v>
      </c>
      <c r="F538">
        <v>1.04216172717968E-3</v>
      </c>
      <c r="G538">
        <f t="shared" si="24"/>
        <v>0</v>
      </c>
      <c r="H538">
        <f t="shared" si="25"/>
        <v>1</v>
      </c>
      <c r="I538">
        <f t="shared" si="26"/>
        <v>1</v>
      </c>
    </row>
    <row r="539" spans="1:9">
      <c r="A539">
        <v>734249</v>
      </c>
      <c r="B539">
        <v>3.6989849341317199E-4</v>
      </c>
      <c r="C539">
        <v>2.7807523076458901E-3</v>
      </c>
      <c r="D539">
        <v>734249</v>
      </c>
      <c r="E539">
        <v>1.2745811923767E-4</v>
      </c>
      <c r="F539">
        <v>1.0723030486413799E-3</v>
      </c>
      <c r="G539">
        <f t="shared" si="24"/>
        <v>0</v>
      </c>
      <c r="H539">
        <f t="shared" si="25"/>
        <v>1</v>
      </c>
      <c r="I539">
        <f t="shared" si="26"/>
        <v>1</v>
      </c>
    </row>
    <row r="540" spans="1:9">
      <c r="A540">
        <v>734248</v>
      </c>
      <c r="B540">
        <v>2.5808168863843801E-4</v>
      </c>
      <c r="C540">
        <v>2.8474154316741702E-3</v>
      </c>
      <c r="D540">
        <v>734248</v>
      </c>
      <c r="E540">
        <v>-1.17661720609309E-4</v>
      </c>
      <c r="F540">
        <v>1.0666019547497299E-3</v>
      </c>
      <c r="G540">
        <f t="shared" si="24"/>
        <v>0</v>
      </c>
      <c r="H540">
        <f t="shared" si="25"/>
        <v>1</v>
      </c>
      <c r="I540">
        <f t="shared" si="26"/>
        <v>1</v>
      </c>
    </row>
    <row r="541" spans="1:9">
      <c r="A541">
        <v>734247</v>
      </c>
      <c r="B541">
        <v>3.9998491952179501E-4</v>
      </c>
      <c r="C541">
        <v>2.9680224615407499E-3</v>
      </c>
      <c r="D541">
        <v>734247</v>
      </c>
      <c r="E541" s="1">
        <v>4.4096380348513501E-5</v>
      </c>
      <c r="F541">
        <v>1.21356373435969E-3</v>
      </c>
      <c r="G541">
        <f t="shared" si="24"/>
        <v>0</v>
      </c>
      <c r="H541">
        <f t="shared" si="25"/>
        <v>1</v>
      </c>
      <c r="I541">
        <f t="shared" si="26"/>
        <v>1</v>
      </c>
    </row>
    <row r="542" spans="1:9">
      <c r="A542">
        <v>734244</v>
      </c>
      <c r="B542">
        <v>3.7884909008768699E-4</v>
      </c>
      <c r="C542">
        <v>2.9240978786351001E-3</v>
      </c>
      <c r="D542">
        <v>734244</v>
      </c>
      <c r="E542">
        <v>2.2588706552615501E-4</v>
      </c>
      <c r="F542">
        <v>1.21357631906849E-3</v>
      </c>
      <c r="G542">
        <f t="shared" si="24"/>
        <v>0</v>
      </c>
      <c r="H542">
        <f t="shared" si="25"/>
        <v>1</v>
      </c>
      <c r="I542">
        <f t="shared" si="26"/>
        <v>1</v>
      </c>
    </row>
    <row r="543" spans="1:9">
      <c r="A543">
        <v>734243</v>
      </c>
      <c r="B543">
        <v>1.6283054227517901E-4</v>
      </c>
      <c r="C543">
        <v>2.8508692659443401E-3</v>
      </c>
      <c r="D543">
        <v>734243</v>
      </c>
      <c r="E543" s="1">
        <v>2.46049741953578E-5</v>
      </c>
      <c r="F543">
        <v>1.12698700221371E-3</v>
      </c>
      <c r="G543">
        <f t="shared" si="24"/>
        <v>0</v>
      </c>
      <c r="H543">
        <f t="shared" si="25"/>
        <v>1</v>
      </c>
      <c r="I543">
        <f t="shared" si="26"/>
        <v>1</v>
      </c>
    </row>
    <row r="544" spans="1:9">
      <c r="A544">
        <v>734242</v>
      </c>
      <c r="B544">
        <v>1.47143346665616E-4</v>
      </c>
      <c r="C544">
        <v>2.87313710621771E-3</v>
      </c>
      <c r="D544">
        <v>734242</v>
      </c>
      <c r="E544" s="1">
        <v>7.87965244937911E-5</v>
      </c>
      <c r="F544">
        <v>1.1469723938362401E-3</v>
      </c>
      <c r="G544">
        <f t="shared" si="24"/>
        <v>0</v>
      </c>
      <c r="H544">
        <f t="shared" si="25"/>
        <v>1</v>
      </c>
      <c r="I544">
        <f t="shared" si="26"/>
        <v>1</v>
      </c>
    </row>
    <row r="545" spans="1:9">
      <c r="A545">
        <v>734241</v>
      </c>
      <c r="B545" s="1">
        <v>7.2756294570007403E-5</v>
      </c>
      <c r="C545">
        <v>2.8769411873024501E-3</v>
      </c>
      <c r="D545">
        <v>734241</v>
      </c>
      <c r="E545">
        <v>1.5296660793892201E-4</v>
      </c>
      <c r="F545">
        <v>1.1594881474749799E-3</v>
      </c>
      <c r="G545">
        <f t="shared" si="24"/>
        <v>0</v>
      </c>
      <c r="H545">
        <f t="shared" si="25"/>
        <v>1</v>
      </c>
      <c r="I545">
        <f t="shared" si="26"/>
        <v>1</v>
      </c>
    </row>
    <row r="546" spans="1:9">
      <c r="A546">
        <v>734240</v>
      </c>
      <c r="B546" s="1">
        <v>-8.5385172295941494E-5</v>
      </c>
      <c r="C546">
        <v>2.8624217330457699E-3</v>
      </c>
      <c r="D546">
        <v>734240</v>
      </c>
      <c r="E546" s="1">
        <v>-8.3932566190992198E-5</v>
      </c>
      <c r="F546">
        <v>1.1194414173274E-3</v>
      </c>
      <c r="G546">
        <f t="shared" si="24"/>
        <v>0</v>
      </c>
      <c r="H546">
        <f t="shared" si="25"/>
        <v>1</v>
      </c>
      <c r="I546">
        <f t="shared" si="26"/>
        <v>1</v>
      </c>
    </row>
    <row r="547" spans="1:9">
      <c r="A547">
        <v>734237</v>
      </c>
      <c r="B547" s="1">
        <v>-1.54632262784924E-6</v>
      </c>
      <c r="C547">
        <v>2.9049671928639601E-3</v>
      </c>
      <c r="D547">
        <v>734237</v>
      </c>
      <c r="E547">
        <v>-3.1003347609585499E-4</v>
      </c>
      <c r="F547">
        <v>1.2954556694898299E-3</v>
      </c>
      <c r="G547">
        <f t="shared" si="24"/>
        <v>0</v>
      </c>
      <c r="H547">
        <f t="shared" si="25"/>
        <v>1</v>
      </c>
      <c r="I547">
        <f t="shared" si="26"/>
        <v>1</v>
      </c>
    </row>
    <row r="548" spans="1:9">
      <c r="A548">
        <v>734236</v>
      </c>
      <c r="B548">
        <v>3.2838955046594101E-4</v>
      </c>
      <c r="C548">
        <v>2.6825192056235498E-3</v>
      </c>
      <c r="D548">
        <v>734236</v>
      </c>
      <c r="E548">
        <v>1.76965050131646E-4</v>
      </c>
      <c r="F548">
        <v>1.13442123057437E-3</v>
      </c>
      <c r="G548">
        <f t="shared" si="24"/>
        <v>0</v>
      </c>
      <c r="H548">
        <f t="shared" si="25"/>
        <v>1</v>
      </c>
      <c r="I548">
        <f t="shared" si="26"/>
        <v>1</v>
      </c>
    </row>
    <row r="549" spans="1:9">
      <c r="A549">
        <v>734235</v>
      </c>
      <c r="B549">
        <v>1.6119382293650799E-4</v>
      </c>
      <c r="C549">
        <v>2.5801632917486399E-3</v>
      </c>
      <c r="D549">
        <v>734235</v>
      </c>
      <c r="E549">
        <v>1.13333697882883E-4</v>
      </c>
      <c r="F549">
        <v>1.0600026765068E-3</v>
      </c>
      <c r="G549">
        <f t="shared" si="24"/>
        <v>0</v>
      </c>
      <c r="H549">
        <f t="shared" si="25"/>
        <v>1</v>
      </c>
      <c r="I549">
        <f t="shared" si="26"/>
        <v>1</v>
      </c>
    </row>
    <row r="550" spans="1:9">
      <c r="A550">
        <v>734234</v>
      </c>
      <c r="B550" s="1">
        <v>5.0947875057084199E-5</v>
      </c>
      <c r="C550">
        <v>2.5336010254030702E-3</v>
      </c>
      <c r="D550">
        <v>734234</v>
      </c>
      <c r="E550">
        <v>-2.75571380504027E-4</v>
      </c>
      <c r="F550">
        <v>1.11963281567696E-3</v>
      </c>
      <c r="G550">
        <f t="shared" si="24"/>
        <v>0</v>
      </c>
      <c r="H550">
        <f t="shared" si="25"/>
        <v>1</v>
      </c>
      <c r="I550">
        <f t="shared" si="26"/>
        <v>1</v>
      </c>
    </row>
    <row r="551" spans="1:9">
      <c r="A551">
        <v>734229</v>
      </c>
      <c r="B551">
        <v>3.4758501398440898E-4</v>
      </c>
      <c r="C551">
        <v>2.3566136828768501E-3</v>
      </c>
      <c r="D551">
        <v>734229</v>
      </c>
      <c r="E551" s="1">
        <v>4.4203587354301199E-5</v>
      </c>
      <c r="F551">
        <v>9.46752183620313E-4</v>
      </c>
      <c r="G551">
        <f t="shared" si="24"/>
        <v>0</v>
      </c>
      <c r="H551">
        <f t="shared" si="25"/>
        <v>1</v>
      </c>
      <c r="I551">
        <f t="shared" si="26"/>
        <v>1</v>
      </c>
    </row>
    <row r="552" spans="1:9">
      <c r="A552">
        <v>734228</v>
      </c>
      <c r="B552">
        <v>3.2295442189656702E-4</v>
      </c>
      <c r="C552">
        <v>2.3497691654275599E-3</v>
      </c>
      <c r="D552">
        <v>734228</v>
      </c>
      <c r="E552" s="1">
        <v>8.3585297474331104E-5</v>
      </c>
      <c r="F552">
        <v>9.5148789268840496E-4</v>
      </c>
      <c r="G552">
        <f t="shared" si="24"/>
        <v>0</v>
      </c>
      <c r="H552">
        <f t="shared" si="25"/>
        <v>1</v>
      </c>
      <c r="I552">
        <f t="shared" si="26"/>
        <v>1</v>
      </c>
    </row>
    <row r="553" spans="1:9">
      <c r="A553">
        <v>734227</v>
      </c>
      <c r="B553">
        <v>2.5481229373979902E-4</v>
      </c>
      <c r="C553">
        <v>2.3304687878985802E-3</v>
      </c>
      <c r="D553">
        <v>734227</v>
      </c>
      <c r="E553">
        <v>1.0340989745456499E-4</v>
      </c>
      <c r="F553">
        <v>9.846059822879599E-4</v>
      </c>
      <c r="G553">
        <f t="shared" si="24"/>
        <v>0</v>
      </c>
      <c r="H553">
        <f t="shared" si="25"/>
        <v>1</v>
      </c>
      <c r="I553">
        <f t="shared" si="26"/>
        <v>1</v>
      </c>
    </row>
    <row r="554" spans="1:9">
      <c r="A554">
        <v>734226</v>
      </c>
      <c r="B554">
        <v>1.6117029281976499E-4</v>
      </c>
      <c r="C554">
        <v>2.2431046760177098E-3</v>
      </c>
      <c r="D554">
        <v>734226</v>
      </c>
      <c r="E554">
        <v>1.13462849806951E-4</v>
      </c>
      <c r="F554">
        <v>9.7380076547291003E-4</v>
      </c>
      <c r="G554">
        <f t="shared" si="24"/>
        <v>0</v>
      </c>
      <c r="H554">
        <f t="shared" si="25"/>
        <v>1</v>
      </c>
      <c r="I554">
        <f t="shared" si="26"/>
        <v>1</v>
      </c>
    </row>
    <row r="555" spans="1:9">
      <c r="A555">
        <v>734223</v>
      </c>
      <c r="B555" s="1">
        <v>5.0785342562027799E-5</v>
      </c>
      <c r="C555">
        <v>2.1155065175746599E-3</v>
      </c>
      <c r="D555">
        <v>734223</v>
      </c>
      <c r="E555" s="1">
        <v>-6.4154817190426706E-5</v>
      </c>
      <c r="F555">
        <v>9.5744989924331596E-4</v>
      </c>
      <c r="G555">
        <f t="shared" si="24"/>
        <v>0</v>
      </c>
      <c r="H555">
        <f t="shared" si="25"/>
        <v>1</v>
      </c>
      <c r="I555">
        <f t="shared" si="26"/>
        <v>1</v>
      </c>
    </row>
    <row r="556" spans="1:9">
      <c r="A556">
        <v>734222</v>
      </c>
      <c r="B556">
        <v>1.2235565393003199E-4</v>
      </c>
      <c r="C556">
        <v>1.9300943638855799E-3</v>
      </c>
      <c r="D556">
        <v>734222</v>
      </c>
      <c r="E556">
        <v>-3.2467818545747897E-4</v>
      </c>
      <c r="F556">
        <v>9.5123308594027996E-4</v>
      </c>
      <c r="G556">
        <f t="shared" si="24"/>
        <v>0</v>
      </c>
      <c r="H556">
        <f t="shared" si="25"/>
        <v>1</v>
      </c>
      <c r="I556">
        <f t="shared" si="26"/>
        <v>1</v>
      </c>
    </row>
    <row r="557" spans="1:9">
      <c r="A557">
        <v>734221</v>
      </c>
      <c r="B557">
        <v>4.75874732251222E-4</v>
      </c>
      <c r="C557">
        <v>1.63143546324216E-3</v>
      </c>
      <c r="D557">
        <v>734221</v>
      </c>
      <c r="E557" s="1">
        <v>-6.86486552298511E-5</v>
      </c>
      <c r="F557">
        <v>6.1125909475416302E-4</v>
      </c>
      <c r="G557">
        <f t="shared" si="24"/>
        <v>0</v>
      </c>
      <c r="H557">
        <f t="shared" si="25"/>
        <v>1</v>
      </c>
      <c r="I557">
        <f t="shared" si="26"/>
        <v>1</v>
      </c>
    </row>
    <row r="558" spans="1:9">
      <c r="A558">
        <v>734220</v>
      </c>
      <c r="B558">
        <v>5.7965392860888398E-4</v>
      </c>
      <c r="C558">
        <v>1.7002939474799899E-3</v>
      </c>
      <c r="D558">
        <v>734220</v>
      </c>
      <c r="E558" s="1">
        <v>4.4121347641539897E-5</v>
      </c>
      <c r="F558">
        <v>6.5171553646166305E-4</v>
      </c>
      <c r="G558">
        <f t="shared" si="24"/>
        <v>0</v>
      </c>
      <c r="H558">
        <f t="shared" si="25"/>
        <v>1</v>
      </c>
      <c r="I558">
        <f t="shared" si="26"/>
        <v>1</v>
      </c>
    </row>
    <row r="559" spans="1:9">
      <c r="A559">
        <v>734219</v>
      </c>
      <c r="B559">
        <v>5.7008307006201097E-4</v>
      </c>
      <c r="C559">
        <v>1.7476306850305501E-3</v>
      </c>
      <c r="D559">
        <v>734219</v>
      </c>
      <c r="E559">
        <v>1.9156454895248801E-4</v>
      </c>
      <c r="F559">
        <v>7.0748253601582304E-4</v>
      </c>
      <c r="G559">
        <f t="shared" si="24"/>
        <v>0</v>
      </c>
      <c r="H559">
        <f t="shared" si="25"/>
        <v>1</v>
      </c>
      <c r="I559">
        <f t="shared" si="26"/>
        <v>1</v>
      </c>
    </row>
    <row r="560" spans="1:9">
      <c r="A560">
        <v>734216</v>
      </c>
      <c r="B560">
        <v>4.0293907085852499E-4</v>
      </c>
      <c r="C560">
        <v>1.73358024835788E-3</v>
      </c>
      <c r="D560">
        <v>734216</v>
      </c>
      <c r="E560" s="1">
        <v>5.4142250200967201E-5</v>
      </c>
      <c r="F560">
        <v>6.4347009284841195E-4</v>
      </c>
      <c r="G560">
        <f t="shared" si="24"/>
        <v>0</v>
      </c>
      <c r="H560">
        <f t="shared" si="25"/>
        <v>1</v>
      </c>
      <c r="I560">
        <f t="shared" si="26"/>
        <v>1</v>
      </c>
    </row>
    <row r="561" spans="1:9">
      <c r="A561">
        <v>734215</v>
      </c>
      <c r="B561">
        <v>3.7129984134514298E-4</v>
      </c>
      <c r="C561">
        <v>1.8168502591824399E-3</v>
      </c>
      <c r="D561">
        <v>734215</v>
      </c>
      <c r="E561" s="1">
        <v>-3.9381405259048902E-5</v>
      </c>
      <c r="F561">
        <v>7.32228431388215E-4</v>
      </c>
      <c r="G561">
        <f t="shared" si="24"/>
        <v>0</v>
      </c>
      <c r="H561">
        <f t="shared" si="25"/>
        <v>1</v>
      </c>
      <c r="I561">
        <f t="shared" si="26"/>
        <v>1</v>
      </c>
    </row>
    <row r="562" spans="1:9">
      <c r="A562">
        <v>734214</v>
      </c>
      <c r="B562">
        <v>4.3717681090123597E-4</v>
      </c>
      <c r="C562">
        <v>1.80770304632371E-3</v>
      </c>
      <c r="D562">
        <v>734214</v>
      </c>
      <c r="E562">
        <v>1.4780651557740699E-4</v>
      </c>
      <c r="F562">
        <v>7.3816302235937901E-4</v>
      </c>
      <c r="G562">
        <f t="shared" si="24"/>
        <v>0</v>
      </c>
      <c r="H562">
        <f t="shared" si="25"/>
        <v>1</v>
      </c>
      <c r="I562">
        <f t="shared" si="26"/>
        <v>1</v>
      </c>
    </row>
    <row r="563" spans="1:9">
      <c r="A563">
        <v>734213</v>
      </c>
      <c r="B563">
        <v>3.0803934663504399E-4</v>
      </c>
      <c r="C563">
        <v>1.7825667066072299E-3</v>
      </c>
      <c r="D563">
        <v>734213</v>
      </c>
      <c r="E563" s="1">
        <v>7.40386548030061E-5</v>
      </c>
      <c r="F563">
        <v>6.99522822581439E-4</v>
      </c>
      <c r="G563">
        <f t="shared" si="24"/>
        <v>0</v>
      </c>
      <c r="H563">
        <f t="shared" si="25"/>
        <v>1</v>
      </c>
      <c r="I563">
        <f t="shared" si="26"/>
        <v>1</v>
      </c>
    </row>
    <row r="564" spans="1:9">
      <c r="A564">
        <v>734212</v>
      </c>
      <c r="B564">
        <v>2.4909751065991202E-4</v>
      </c>
      <c r="C564">
        <v>1.80507314004298E-3</v>
      </c>
      <c r="D564">
        <v>734212</v>
      </c>
      <c r="E564" s="1">
        <v>7.4129213864343899E-5</v>
      </c>
      <c r="F564">
        <v>6.9407702395061198E-4</v>
      </c>
      <c r="G564">
        <f t="shared" si="24"/>
        <v>0</v>
      </c>
      <c r="H564">
        <f t="shared" si="25"/>
        <v>1</v>
      </c>
      <c r="I564">
        <f t="shared" si="26"/>
        <v>1</v>
      </c>
    </row>
    <row r="565" spans="1:9">
      <c r="A565">
        <v>734209</v>
      </c>
      <c r="B565">
        <v>1.8625657400818499E-4</v>
      </c>
      <c r="C565">
        <v>1.85166019348727E-3</v>
      </c>
      <c r="D565">
        <v>734209</v>
      </c>
      <c r="E565" s="1">
        <v>7.9169651702727794E-5</v>
      </c>
      <c r="F565">
        <v>6.7369524281319195E-4</v>
      </c>
      <c r="G565">
        <f t="shared" si="24"/>
        <v>0</v>
      </c>
      <c r="H565">
        <f t="shared" si="25"/>
        <v>1</v>
      </c>
      <c r="I565">
        <f t="shared" si="26"/>
        <v>1</v>
      </c>
    </row>
    <row r="566" spans="1:9">
      <c r="A566">
        <v>734208</v>
      </c>
      <c r="B566">
        <v>1.13995756002584E-4</v>
      </c>
      <c r="C566">
        <v>1.96327491779014E-3</v>
      </c>
      <c r="D566">
        <v>734208</v>
      </c>
      <c r="E566">
        <v>-1.03891038637531E-4</v>
      </c>
      <c r="F566">
        <v>6.6944905985929397E-4</v>
      </c>
      <c r="G566">
        <f t="shared" si="24"/>
        <v>0</v>
      </c>
      <c r="H566">
        <f t="shared" si="25"/>
        <v>1</v>
      </c>
      <c r="I566">
        <f t="shared" si="26"/>
        <v>1</v>
      </c>
    </row>
    <row r="567" spans="1:9">
      <c r="A567">
        <v>734207</v>
      </c>
      <c r="B567">
        <v>2.31944007197542E-4</v>
      </c>
      <c r="C567">
        <v>2.15637642988474E-3</v>
      </c>
      <c r="D567">
        <v>734207</v>
      </c>
      <c r="E567">
        <v>-1.08650695986366E-4</v>
      </c>
      <c r="F567">
        <v>7.1690319328041204E-4</v>
      </c>
      <c r="G567">
        <f t="shared" si="24"/>
        <v>0</v>
      </c>
      <c r="H567">
        <f t="shared" si="25"/>
        <v>1</v>
      </c>
      <c r="I567">
        <f t="shared" si="26"/>
        <v>1</v>
      </c>
    </row>
    <row r="568" spans="1:9">
      <c r="A568">
        <v>734206</v>
      </c>
      <c r="B568">
        <v>3.6256855500222399E-4</v>
      </c>
      <c r="C568">
        <v>2.3991220610072102E-3</v>
      </c>
      <c r="D568">
        <v>734206</v>
      </c>
      <c r="E568">
        <v>1.7294161908076199E-4</v>
      </c>
      <c r="F568">
        <v>7.38308501876984E-4</v>
      </c>
      <c r="G568">
        <f t="shared" si="24"/>
        <v>0</v>
      </c>
      <c r="H568">
        <f t="shared" si="25"/>
        <v>1</v>
      </c>
      <c r="I568">
        <f t="shared" si="26"/>
        <v>1</v>
      </c>
    </row>
    <row r="569" spans="1:9">
      <c r="A569">
        <v>734205</v>
      </c>
      <c r="B569">
        <v>2.01860931787363E-4</v>
      </c>
      <c r="C569">
        <v>2.76802259855038E-3</v>
      </c>
      <c r="D569">
        <v>734205</v>
      </c>
      <c r="E569" s="1">
        <v>-1.9787997435386901E-5</v>
      </c>
      <c r="F569">
        <v>1.0693667374120301E-3</v>
      </c>
      <c r="G569">
        <f t="shared" si="24"/>
        <v>0</v>
      </c>
      <c r="H569">
        <f t="shared" si="25"/>
        <v>1</v>
      </c>
      <c r="I569">
        <f t="shared" si="26"/>
        <v>1</v>
      </c>
    </row>
    <row r="570" spans="1:9">
      <c r="A570">
        <v>734202</v>
      </c>
      <c r="B570">
        <v>2.35948860140346E-4</v>
      </c>
      <c r="C570">
        <v>2.83109310189724E-3</v>
      </c>
      <c r="D570">
        <v>734202</v>
      </c>
      <c r="E570">
        <v>-1.3834951065580601E-4</v>
      </c>
      <c r="F570">
        <v>1.0555229239705001E-3</v>
      </c>
      <c r="G570">
        <f t="shared" si="24"/>
        <v>0</v>
      </c>
      <c r="H570">
        <f t="shared" si="25"/>
        <v>1</v>
      </c>
      <c r="I570">
        <f t="shared" si="26"/>
        <v>1</v>
      </c>
    </row>
    <row r="571" spans="1:9">
      <c r="A571">
        <v>734201</v>
      </c>
      <c r="B571">
        <v>3.9844665278300202E-4</v>
      </c>
      <c r="C571">
        <v>2.9592836298778999E-3</v>
      </c>
      <c r="D571">
        <v>734201</v>
      </c>
      <c r="E571" s="1">
        <v>9.3841865435088798E-5</v>
      </c>
      <c r="F571">
        <v>1.0843805740626501E-3</v>
      </c>
      <c r="G571">
        <f t="shared" si="24"/>
        <v>0</v>
      </c>
      <c r="H571">
        <f t="shared" si="25"/>
        <v>1</v>
      </c>
      <c r="I571">
        <f t="shared" si="26"/>
        <v>1</v>
      </c>
    </row>
    <row r="572" spans="1:9">
      <c r="A572">
        <v>734200</v>
      </c>
      <c r="B572">
        <v>3.2425670911229398E-4</v>
      </c>
      <c r="C572">
        <v>3.12483842635875E-3</v>
      </c>
      <c r="D572">
        <v>734200</v>
      </c>
      <c r="E572" s="1">
        <v>-5.8583910900978098E-5</v>
      </c>
      <c r="F572">
        <v>1.2602414103122001E-3</v>
      </c>
      <c r="G572">
        <f t="shared" si="24"/>
        <v>0</v>
      </c>
      <c r="H572">
        <f t="shared" si="25"/>
        <v>1</v>
      </c>
      <c r="I572">
        <f t="shared" si="26"/>
        <v>1</v>
      </c>
    </row>
    <row r="573" spans="1:9">
      <c r="A573">
        <v>734199</v>
      </c>
      <c r="B573">
        <v>4.07540014852838E-4</v>
      </c>
      <c r="C573">
        <v>3.1076616934109101E-3</v>
      </c>
      <c r="D573">
        <v>734199</v>
      </c>
      <c r="E573" s="1">
        <v>-6.34024565995183E-5</v>
      </c>
      <c r="F573">
        <v>1.24538969252594E-3</v>
      </c>
      <c r="G573">
        <f t="shared" si="24"/>
        <v>0</v>
      </c>
      <c r="H573">
        <f t="shared" si="25"/>
        <v>1</v>
      </c>
      <c r="I573">
        <f t="shared" si="26"/>
        <v>1</v>
      </c>
    </row>
    <row r="574" spans="1:9">
      <c r="A574">
        <v>734198</v>
      </c>
      <c r="B574">
        <v>5.0132585670734705E-4</v>
      </c>
      <c r="C574">
        <v>3.10378666814162E-3</v>
      </c>
      <c r="D574">
        <v>734198</v>
      </c>
      <c r="E574" s="1">
        <v>-5.8466170056756802E-5</v>
      </c>
      <c r="F574">
        <v>1.2259074634971799E-3</v>
      </c>
      <c r="G574">
        <f t="shared" si="24"/>
        <v>0</v>
      </c>
      <c r="H574">
        <f t="shared" si="25"/>
        <v>1</v>
      </c>
      <c r="I574">
        <f t="shared" si="26"/>
        <v>1</v>
      </c>
    </row>
    <row r="575" spans="1:9">
      <c r="A575">
        <v>734195</v>
      </c>
      <c r="B575">
        <v>5.9590764139404596E-4</v>
      </c>
      <c r="C575">
        <v>3.1297986744073898E-3</v>
      </c>
      <c r="D575">
        <v>734195</v>
      </c>
      <c r="E575" s="1">
        <v>7.3092707412589306E-5</v>
      </c>
      <c r="F575">
        <v>1.23986176219727E-3</v>
      </c>
      <c r="G575">
        <f t="shared" si="24"/>
        <v>0</v>
      </c>
      <c r="H575">
        <f t="shared" si="25"/>
        <v>1</v>
      </c>
      <c r="I575">
        <f t="shared" si="26"/>
        <v>1</v>
      </c>
    </row>
    <row r="576" spans="1:9">
      <c r="A576">
        <v>734194</v>
      </c>
      <c r="B576">
        <v>5.56544929722196E-4</v>
      </c>
      <c r="C576">
        <v>3.14989485368354E-3</v>
      </c>
      <c r="D576">
        <v>734194</v>
      </c>
      <c r="E576">
        <v>1.41562702765902E-4</v>
      </c>
      <c r="F576">
        <v>1.2800030732550299E-3</v>
      </c>
      <c r="G576">
        <f t="shared" si="24"/>
        <v>0</v>
      </c>
      <c r="H576">
        <f t="shared" si="25"/>
        <v>1</v>
      </c>
      <c r="I576">
        <f t="shared" si="26"/>
        <v>1</v>
      </c>
    </row>
    <row r="577" spans="1:9">
      <c r="A577">
        <v>734193</v>
      </c>
      <c r="B577">
        <v>4.4175527385670001E-4</v>
      </c>
      <c r="C577">
        <v>3.11648630071418E-3</v>
      </c>
      <c r="D577">
        <v>734193</v>
      </c>
      <c r="E577">
        <v>1.66393888076768E-4</v>
      </c>
      <c r="F577">
        <v>1.33449277234237E-3</v>
      </c>
      <c r="G577">
        <f t="shared" si="24"/>
        <v>0</v>
      </c>
      <c r="H577">
        <f t="shared" si="25"/>
        <v>1</v>
      </c>
      <c r="I577">
        <f t="shared" si="26"/>
        <v>1</v>
      </c>
    </row>
    <row r="578" spans="1:9">
      <c r="A578">
        <v>734192</v>
      </c>
      <c r="B578">
        <v>2.9312663647541198E-4</v>
      </c>
      <c r="C578">
        <v>2.96998921395301E-3</v>
      </c>
      <c r="D578">
        <v>734192</v>
      </c>
      <c r="E578">
        <v>4.1798964437375001E-4</v>
      </c>
      <c r="F578">
        <v>1.4041542372481401E-3</v>
      </c>
      <c r="G578">
        <f t="shared" ref="G578:G641" si="27">IF(A578=D578,0,1)</f>
        <v>0</v>
      </c>
      <c r="H578">
        <f t="shared" ref="H578:H641" si="28">IF(B578=E578,0,1)</f>
        <v>1</v>
      </c>
      <c r="I578">
        <f t="shared" ref="I578:I641" si="29">IF(C578=F578,0,1)</f>
        <v>1</v>
      </c>
    </row>
    <row r="579" spans="1:9">
      <c r="A579">
        <v>734191</v>
      </c>
      <c r="B579">
        <v>-1.32918685827263E-4</v>
      </c>
      <c r="C579">
        <v>2.6097249611747898E-3</v>
      </c>
      <c r="D579">
        <v>734191</v>
      </c>
      <c r="E579" s="1">
        <v>7.9004439831069899E-5</v>
      </c>
      <c r="F579">
        <v>1.00202342316557E-3</v>
      </c>
      <c r="G579">
        <f t="shared" si="27"/>
        <v>0</v>
      </c>
      <c r="H579">
        <f t="shared" si="28"/>
        <v>1</v>
      </c>
      <c r="I579">
        <f t="shared" si="29"/>
        <v>1</v>
      </c>
    </row>
    <row r="580" spans="1:9">
      <c r="A580">
        <v>734188</v>
      </c>
      <c r="B580">
        <v>-2.2559558537822499E-4</v>
      </c>
      <c r="C580">
        <v>2.67950256334869E-3</v>
      </c>
      <c r="D580">
        <v>734188</v>
      </c>
      <c r="E580">
        <v>-1.6776210041233999E-4</v>
      </c>
      <c r="F580">
        <v>9.6593342425310702E-4</v>
      </c>
      <c r="G580">
        <f t="shared" si="27"/>
        <v>0</v>
      </c>
      <c r="H580">
        <f t="shared" si="28"/>
        <v>1</v>
      </c>
      <c r="I580">
        <f t="shared" si="29"/>
        <v>1</v>
      </c>
    </row>
    <row r="581" spans="1:9">
      <c r="A581">
        <v>734187</v>
      </c>
      <c r="B581" s="1">
        <v>-6.1564677544329705E-5</v>
      </c>
      <c r="C581">
        <v>2.8559485651593101E-3</v>
      </c>
      <c r="D581">
        <v>734187</v>
      </c>
      <c r="E581">
        <v>-2.5077564240755099E-4</v>
      </c>
      <c r="F581">
        <v>1.1426280533761901E-3</v>
      </c>
      <c r="G581">
        <f t="shared" si="27"/>
        <v>0</v>
      </c>
      <c r="H581">
        <f t="shared" si="28"/>
        <v>1</v>
      </c>
      <c r="I581">
        <f t="shared" si="29"/>
        <v>1</v>
      </c>
    </row>
    <row r="582" spans="1:9">
      <c r="A582">
        <v>734186</v>
      </c>
      <c r="B582">
        <v>2.0141812388665501E-4</v>
      </c>
      <c r="C582">
        <v>2.8555341863051999E-3</v>
      </c>
      <c r="D582">
        <v>734186</v>
      </c>
      <c r="E582" s="1">
        <v>6.3823613121624897E-5</v>
      </c>
      <c r="F582">
        <v>1.1523987312118201E-3</v>
      </c>
      <c r="G582">
        <f t="shared" si="27"/>
        <v>0</v>
      </c>
      <c r="H582">
        <f t="shared" si="28"/>
        <v>1</v>
      </c>
      <c r="I582">
        <f t="shared" si="29"/>
        <v>1</v>
      </c>
    </row>
    <row r="583" spans="1:9">
      <c r="A583">
        <v>734185</v>
      </c>
      <c r="B583">
        <v>1.46471575975677E-4</v>
      </c>
      <c r="C583">
        <v>2.8385590918223098E-3</v>
      </c>
      <c r="D583">
        <v>734185</v>
      </c>
      <c r="E583" s="1">
        <v>4.9126588904885501E-6</v>
      </c>
      <c r="F583">
        <v>1.1818936694638E-3</v>
      </c>
      <c r="G583">
        <f t="shared" si="27"/>
        <v>0</v>
      </c>
      <c r="H583">
        <f t="shared" si="28"/>
        <v>1</v>
      </c>
      <c r="I583">
        <f t="shared" si="29"/>
        <v>1</v>
      </c>
    </row>
    <row r="584" spans="1:9">
      <c r="A584">
        <v>734184</v>
      </c>
      <c r="B584">
        <v>1.50691750445523E-4</v>
      </c>
      <c r="C584">
        <v>2.7611090372641799E-3</v>
      </c>
      <c r="D584">
        <v>734184</v>
      </c>
      <c r="E584" s="1">
        <v>-8.83622509466565E-5</v>
      </c>
      <c r="F584">
        <v>1.1820658851000899E-3</v>
      </c>
      <c r="G584">
        <f t="shared" si="27"/>
        <v>0</v>
      </c>
      <c r="H584">
        <f t="shared" si="28"/>
        <v>1</v>
      </c>
      <c r="I584">
        <f t="shared" si="29"/>
        <v>1</v>
      </c>
    </row>
    <row r="585" spans="1:9">
      <c r="A585">
        <v>734181</v>
      </c>
      <c r="B585">
        <v>2.5447684019167498E-4</v>
      </c>
      <c r="C585">
        <v>2.6317385869401499E-3</v>
      </c>
      <c r="D585">
        <v>734181</v>
      </c>
      <c r="E585">
        <v>1.9653210708864101E-4</v>
      </c>
      <c r="F585">
        <v>1.1739341310356001E-3</v>
      </c>
      <c r="G585">
        <f t="shared" si="27"/>
        <v>0</v>
      </c>
      <c r="H585">
        <f t="shared" si="28"/>
        <v>1</v>
      </c>
      <c r="I585">
        <f t="shared" si="29"/>
        <v>1</v>
      </c>
    </row>
    <row r="586" spans="1:9">
      <c r="A586">
        <v>734180</v>
      </c>
      <c r="B586" s="1">
        <v>6.1683102980649601E-5</v>
      </c>
      <c r="C586">
        <v>2.4296740931742502E-3</v>
      </c>
      <c r="D586">
        <v>734180</v>
      </c>
      <c r="E586">
        <v>-1.5727853458467799E-4</v>
      </c>
      <c r="F586">
        <v>1.09516731400334E-3</v>
      </c>
      <c r="G586">
        <f t="shared" si="27"/>
        <v>0</v>
      </c>
      <c r="H586">
        <f t="shared" si="28"/>
        <v>1</v>
      </c>
      <c r="I586">
        <f t="shared" si="29"/>
        <v>1</v>
      </c>
    </row>
    <row r="587" spans="1:9">
      <c r="A587">
        <v>734179</v>
      </c>
      <c r="B587">
        <v>2.3308819482760701E-4</v>
      </c>
      <c r="C587">
        <v>2.2241779652848498E-3</v>
      </c>
      <c r="D587">
        <v>734179</v>
      </c>
      <c r="E587">
        <v>-2.4982298485377299E-4</v>
      </c>
      <c r="F587">
        <v>1.0434719665062501E-3</v>
      </c>
      <c r="G587">
        <f t="shared" si="27"/>
        <v>0</v>
      </c>
      <c r="H587">
        <f t="shared" si="28"/>
        <v>1</v>
      </c>
      <c r="I587">
        <f t="shared" si="29"/>
        <v>1</v>
      </c>
    </row>
    <row r="588" spans="1:9">
      <c r="A588">
        <v>734178</v>
      </c>
      <c r="B588">
        <v>5.14066739660824E-4</v>
      </c>
      <c r="C588">
        <v>1.9678433312976698E-3</v>
      </c>
      <c r="D588">
        <v>734178</v>
      </c>
      <c r="E588" s="1">
        <v>3.4230464251289202E-5</v>
      </c>
      <c r="F588">
        <v>8.6162622182622698E-4</v>
      </c>
      <c r="G588">
        <f t="shared" si="27"/>
        <v>0</v>
      </c>
      <c r="H588">
        <f t="shared" si="28"/>
        <v>1</v>
      </c>
      <c r="I588">
        <f t="shared" si="29"/>
        <v>1</v>
      </c>
    </row>
    <row r="589" spans="1:9">
      <c r="A589">
        <v>734177</v>
      </c>
      <c r="B589">
        <v>5.1079345446821496E-4</v>
      </c>
      <c r="C589">
        <v>1.84369518245241E-3</v>
      </c>
      <c r="D589">
        <v>734177</v>
      </c>
      <c r="E589">
        <v>-1.41676800952314E-4</v>
      </c>
      <c r="F589">
        <v>8.6384069308755799E-4</v>
      </c>
      <c r="G589">
        <f t="shared" si="27"/>
        <v>0</v>
      </c>
      <c r="H589">
        <f t="shared" si="28"/>
        <v>1</v>
      </c>
      <c r="I589">
        <f t="shared" si="29"/>
        <v>1</v>
      </c>
    </row>
    <row r="590" spans="1:9">
      <c r="A590">
        <v>734174</v>
      </c>
      <c r="B590">
        <v>6.9456511060895002E-4</v>
      </c>
      <c r="C590">
        <v>1.63309081560808E-3</v>
      </c>
      <c r="D590">
        <v>734174</v>
      </c>
      <c r="E590">
        <v>2.4447961348969099E-4</v>
      </c>
      <c r="F590">
        <v>7.6695438226193503E-4</v>
      </c>
      <c r="G590">
        <f t="shared" si="27"/>
        <v>0</v>
      </c>
      <c r="H590">
        <f t="shared" si="28"/>
        <v>1</v>
      </c>
      <c r="I590">
        <f t="shared" si="29"/>
        <v>1</v>
      </c>
    </row>
    <row r="591" spans="1:9">
      <c r="A591">
        <v>734173</v>
      </c>
      <c r="B591">
        <v>4.79123271126953E-4</v>
      </c>
      <c r="C591">
        <v>1.4435607222435701E-3</v>
      </c>
      <c r="D591">
        <v>734173</v>
      </c>
      <c r="E591">
        <v>2.4055038139009799E-4</v>
      </c>
      <c r="F591">
        <v>6.2591774257657199E-4</v>
      </c>
      <c r="G591">
        <f t="shared" si="27"/>
        <v>0</v>
      </c>
      <c r="H591">
        <f t="shared" si="28"/>
        <v>1</v>
      </c>
      <c r="I591">
        <f t="shared" si="29"/>
        <v>1</v>
      </c>
    </row>
    <row r="592" spans="1:9">
      <c r="A592">
        <v>734172</v>
      </c>
      <c r="B592">
        <v>2.5396468907471701E-4</v>
      </c>
      <c r="C592">
        <v>1.3627382994450001E-3</v>
      </c>
      <c r="D592">
        <v>734172</v>
      </c>
      <c r="E592">
        <v>-1.2775593044676899E-4</v>
      </c>
      <c r="F592">
        <v>3.97262429822452E-4</v>
      </c>
      <c r="G592">
        <f t="shared" si="27"/>
        <v>0</v>
      </c>
      <c r="H592">
        <f t="shared" si="28"/>
        <v>1</v>
      </c>
      <c r="I592">
        <f t="shared" si="29"/>
        <v>1</v>
      </c>
    </row>
    <row r="593" spans="1:9">
      <c r="A593">
        <v>734171</v>
      </c>
      <c r="B593">
        <v>4.0634775626480701E-4</v>
      </c>
      <c r="C593">
        <v>1.60912644937092E-3</v>
      </c>
      <c r="D593">
        <v>734171</v>
      </c>
      <c r="E593" s="1">
        <v>-1.9632336447643299E-5</v>
      </c>
      <c r="F593">
        <v>5.80465360459007E-4</v>
      </c>
      <c r="G593">
        <f t="shared" si="27"/>
        <v>0</v>
      </c>
      <c r="H593">
        <f t="shared" si="28"/>
        <v>1</v>
      </c>
      <c r="I593">
        <f t="shared" si="29"/>
        <v>1</v>
      </c>
    </row>
    <row r="594" spans="1:9">
      <c r="A594">
        <v>734170</v>
      </c>
      <c r="B594">
        <v>4.5346267933906001E-4</v>
      </c>
      <c r="C594">
        <v>1.71443514818652E-3</v>
      </c>
      <c r="D594">
        <v>734170</v>
      </c>
      <c r="E594" s="1">
        <v>6.3823613121624897E-5</v>
      </c>
      <c r="F594">
        <v>6.6724413667638505E-4</v>
      </c>
      <c r="G594">
        <f t="shared" si="27"/>
        <v>0</v>
      </c>
      <c r="H594">
        <f t="shared" si="28"/>
        <v>1</v>
      </c>
      <c r="I594">
        <f t="shared" si="29"/>
        <v>1</v>
      </c>
    </row>
    <row r="595" spans="1:9">
      <c r="A595">
        <v>734167</v>
      </c>
      <c r="B595">
        <v>4.1477707048952802E-4</v>
      </c>
      <c r="C595">
        <v>1.7453183525168901E-3</v>
      </c>
      <c r="D595">
        <v>734167</v>
      </c>
      <c r="E595" s="1">
        <v>3.93076762359539E-5</v>
      </c>
      <c r="F595">
        <v>6.6944974395565101E-4</v>
      </c>
      <c r="G595">
        <f t="shared" si="27"/>
        <v>0</v>
      </c>
      <c r="H595">
        <f t="shared" si="28"/>
        <v>1</v>
      </c>
      <c r="I595">
        <f t="shared" si="29"/>
        <v>1</v>
      </c>
    </row>
    <row r="596" spans="1:9">
      <c r="A596">
        <v>734166</v>
      </c>
      <c r="B596">
        <v>3.9969322614090099E-4</v>
      </c>
      <c r="C596">
        <v>1.7931143476020699E-3</v>
      </c>
      <c r="D596">
        <v>734166</v>
      </c>
      <c r="E596" s="1">
        <v>-3.9307676235959998E-5</v>
      </c>
      <c r="F596">
        <v>7.1728543371577598E-4</v>
      </c>
      <c r="G596">
        <f t="shared" si="27"/>
        <v>0</v>
      </c>
      <c r="H596">
        <f t="shared" si="28"/>
        <v>1</v>
      </c>
      <c r="I596">
        <f t="shared" si="29"/>
        <v>1</v>
      </c>
    </row>
    <row r="597" spans="1:9">
      <c r="A597">
        <v>734165</v>
      </c>
      <c r="B597">
        <v>4.6732354123988398E-4</v>
      </c>
      <c r="C597">
        <v>1.79304818981049E-3</v>
      </c>
      <c r="D597">
        <v>734165</v>
      </c>
      <c r="E597" s="1">
        <v>4.9139767578046403E-5</v>
      </c>
      <c r="F597">
        <v>6.9084958900917E-4</v>
      </c>
      <c r="G597">
        <f t="shared" si="27"/>
        <v>0</v>
      </c>
      <c r="H597">
        <f t="shared" si="28"/>
        <v>1</v>
      </c>
      <c r="I597">
        <f t="shared" si="29"/>
        <v>1</v>
      </c>
    </row>
    <row r="598" spans="1:9">
      <c r="A598">
        <v>734164</v>
      </c>
      <c r="B598">
        <v>4.4516337196260199E-4</v>
      </c>
      <c r="C598">
        <v>1.83699766800219E-3</v>
      </c>
      <c r="D598">
        <v>734164</v>
      </c>
      <c r="E598" s="1">
        <v>6.3942747454439494E-5</v>
      </c>
      <c r="F598">
        <v>6.9326403522500702E-4</v>
      </c>
      <c r="G598">
        <f t="shared" si="27"/>
        <v>0</v>
      </c>
      <c r="H598">
        <f t="shared" si="28"/>
        <v>1</v>
      </c>
      <c r="I598">
        <f t="shared" si="29"/>
        <v>1</v>
      </c>
    </row>
    <row r="599" spans="1:9">
      <c r="A599">
        <v>734163</v>
      </c>
      <c r="B599">
        <v>4.0581550350868902E-4</v>
      </c>
      <c r="C599">
        <v>1.9062227212953101E-3</v>
      </c>
      <c r="D599">
        <v>734163</v>
      </c>
      <c r="E599">
        <v>0</v>
      </c>
      <c r="F599">
        <v>7.6774913282260401E-4</v>
      </c>
      <c r="G599">
        <f t="shared" si="27"/>
        <v>0</v>
      </c>
      <c r="H599">
        <f t="shared" si="28"/>
        <v>1</v>
      </c>
      <c r="I599">
        <f t="shared" si="29"/>
        <v>1</v>
      </c>
    </row>
    <row r="600" spans="1:9">
      <c r="A600">
        <v>734160</v>
      </c>
      <c r="B600">
        <v>4.3199714889634598E-4</v>
      </c>
      <c r="C600">
        <v>1.89745598078784E-3</v>
      </c>
      <c r="D600">
        <v>734160</v>
      </c>
      <c r="E600">
        <v>0</v>
      </c>
      <c r="F600">
        <v>7.6606017229747798E-4</v>
      </c>
      <c r="G600">
        <f t="shared" si="27"/>
        <v>0</v>
      </c>
      <c r="H600">
        <f t="shared" si="28"/>
        <v>1</v>
      </c>
      <c r="I600">
        <f t="shared" si="29"/>
        <v>1</v>
      </c>
    </row>
    <row r="601" spans="1:9">
      <c r="A601">
        <v>734159</v>
      </c>
      <c r="B601">
        <v>4.5986793269611E-4</v>
      </c>
      <c r="C601">
        <v>1.88565968081728E-3</v>
      </c>
      <c r="D601">
        <v>734159</v>
      </c>
      <c r="E601" s="1">
        <v>5.4157412512401303E-5</v>
      </c>
      <c r="F601">
        <v>7.7804257872166602E-4</v>
      </c>
      <c r="G601">
        <f t="shared" si="27"/>
        <v>0</v>
      </c>
      <c r="H601">
        <f t="shared" si="28"/>
        <v>1</v>
      </c>
      <c r="I601">
        <f t="shared" si="29"/>
        <v>1</v>
      </c>
    </row>
    <row r="602" spans="1:9">
      <c r="A602">
        <v>734158</v>
      </c>
      <c r="B602">
        <v>4.3188539245362598E-4</v>
      </c>
      <c r="C602">
        <v>1.84602850349268E-3</v>
      </c>
      <c r="D602">
        <v>734158</v>
      </c>
      <c r="E602">
        <v>2.7646850923361099E-4</v>
      </c>
      <c r="F602">
        <v>7.75591056498789E-4</v>
      </c>
      <c r="G602">
        <f t="shared" si="27"/>
        <v>0</v>
      </c>
      <c r="H602">
        <f t="shared" si="28"/>
        <v>1</v>
      </c>
      <c r="I602">
        <f t="shared" si="29"/>
        <v>1</v>
      </c>
    </row>
    <row r="603" spans="1:9">
      <c r="A603">
        <v>734157</v>
      </c>
      <c r="B603">
        <v>1.6544377891162799E-4</v>
      </c>
      <c r="C603">
        <v>1.78406241165649E-3</v>
      </c>
      <c r="D603">
        <v>734157</v>
      </c>
      <c r="E603">
        <v>-1.18639603555624E-4</v>
      </c>
      <c r="F603">
        <v>7.3894045147172198E-4</v>
      </c>
      <c r="G603">
        <f t="shared" si="27"/>
        <v>0</v>
      </c>
      <c r="H603">
        <f t="shared" si="28"/>
        <v>1</v>
      </c>
      <c r="I603">
        <f t="shared" si="29"/>
        <v>1</v>
      </c>
    </row>
    <row r="604" spans="1:9">
      <c r="A604">
        <v>734156</v>
      </c>
      <c r="B604">
        <v>3.0241134262642998E-4</v>
      </c>
      <c r="C604">
        <v>1.74186993364128E-3</v>
      </c>
      <c r="D604">
        <v>734156</v>
      </c>
      <c r="E604" s="1">
        <v>7.4123726192495103E-5</v>
      </c>
      <c r="F604">
        <v>6.2601120625715404E-4</v>
      </c>
      <c r="G604">
        <f t="shared" si="27"/>
        <v>0</v>
      </c>
      <c r="H604">
        <f t="shared" si="28"/>
        <v>1</v>
      </c>
      <c r="I604">
        <f t="shared" si="29"/>
        <v>1</v>
      </c>
    </row>
    <row r="605" spans="1:9">
      <c r="A605">
        <v>734153</v>
      </c>
      <c r="B605">
        <v>2.4301584975225301E-4</v>
      </c>
      <c r="C605">
        <v>1.85976454564021E-3</v>
      </c>
      <c r="D605">
        <v>734153</v>
      </c>
      <c r="E605">
        <v>1.6339297048167199E-4</v>
      </c>
      <c r="F605">
        <v>6.2605010725620301E-4</v>
      </c>
      <c r="G605">
        <f t="shared" si="27"/>
        <v>0</v>
      </c>
      <c r="H605">
        <f t="shared" si="28"/>
        <v>1</v>
      </c>
      <c r="I605">
        <f t="shared" si="29"/>
        <v>1</v>
      </c>
    </row>
    <row r="606" spans="1:9">
      <c r="A606">
        <v>734152</v>
      </c>
      <c r="B606" s="1">
        <v>8.4759839223521398E-5</v>
      </c>
      <c r="C606">
        <v>2.0561907306400201E-3</v>
      </c>
      <c r="D606">
        <v>734152</v>
      </c>
      <c r="E606" s="1">
        <v>1.9836337030077601E-5</v>
      </c>
      <c r="F606">
        <v>7.2936829609679204E-4</v>
      </c>
      <c r="G606">
        <f t="shared" si="27"/>
        <v>0</v>
      </c>
      <c r="H606">
        <f t="shared" si="28"/>
        <v>1</v>
      </c>
      <c r="I606">
        <f t="shared" si="29"/>
        <v>1</v>
      </c>
    </row>
    <row r="607" spans="1:9">
      <c r="A607">
        <v>734151</v>
      </c>
      <c r="B607" s="1">
        <v>6.91121152381821E-5</v>
      </c>
      <c r="C607">
        <v>2.2113707242387101E-3</v>
      </c>
      <c r="D607">
        <v>734151</v>
      </c>
      <c r="E607" s="1">
        <v>2.9766684155846998E-5</v>
      </c>
      <c r="F607">
        <v>7.2829867914527501E-4</v>
      </c>
      <c r="G607">
        <f t="shared" si="27"/>
        <v>0</v>
      </c>
      <c r="H607">
        <f t="shared" si="28"/>
        <v>1</v>
      </c>
      <c r="I607">
        <f t="shared" si="29"/>
        <v>1</v>
      </c>
    </row>
    <row r="608" spans="1:9">
      <c r="A608">
        <v>734150</v>
      </c>
      <c r="B608" s="1">
        <v>4.1883845990872799E-5</v>
      </c>
      <c r="C608">
        <v>2.4717867418223901E-3</v>
      </c>
      <c r="D608">
        <v>734150</v>
      </c>
      <c r="E608">
        <v>2.1374238135263E-4</v>
      </c>
      <c r="F608">
        <v>9.2569534450577995E-4</v>
      </c>
      <c r="G608">
        <f t="shared" si="27"/>
        <v>0</v>
      </c>
      <c r="H608">
        <f t="shared" si="28"/>
        <v>1</v>
      </c>
      <c r="I608">
        <f t="shared" si="29"/>
        <v>1</v>
      </c>
    </row>
    <row r="609" spans="1:9">
      <c r="A609">
        <v>734149</v>
      </c>
      <c r="B609">
        <v>-1.8294618280445199E-4</v>
      </c>
      <c r="C609">
        <v>2.5768189955276801E-3</v>
      </c>
      <c r="D609">
        <v>734149</v>
      </c>
      <c r="E609">
        <v>1.5456309497200899E-4</v>
      </c>
      <c r="F609">
        <v>9.2527259451920198E-4</v>
      </c>
      <c r="G609">
        <f t="shared" si="27"/>
        <v>0</v>
      </c>
      <c r="H609">
        <f t="shared" si="28"/>
        <v>1</v>
      </c>
      <c r="I609">
        <f t="shared" si="29"/>
        <v>1</v>
      </c>
    </row>
    <row r="610" spans="1:9">
      <c r="A610">
        <v>734146</v>
      </c>
      <c r="B610">
        <v>-3.5928406989107201E-4</v>
      </c>
      <c r="C610">
        <v>2.7525773350141202E-3</v>
      </c>
      <c r="D610">
        <v>734146</v>
      </c>
      <c r="E610" s="1">
        <v>-1.99670331622649E-5</v>
      </c>
      <c r="F610">
        <v>1.0083934964672499E-3</v>
      </c>
      <c r="G610">
        <f t="shared" si="27"/>
        <v>0</v>
      </c>
      <c r="H610">
        <f t="shared" si="28"/>
        <v>1</v>
      </c>
      <c r="I610">
        <f t="shared" si="29"/>
        <v>1</v>
      </c>
    </row>
    <row r="611" spans="1:9">
      <c r="A611">
        <v>734145</v>
      </c>
      <c r="B611">
        <v>-3.6120845845324598E-4</v>
      </c>
      <c r="C611">
        <v>2.9069730642447898E-3</v>
      </c>
      <c r="D611">
        <v>734145</v>
      </c>
      <c r="E611">
        <v>1.04895558953452E-4</v>
      </c>
      <c r="F611">
        <v>1.05112628982628E-3</v>
      </c>
      <c r="G611">
        <f t="shared" si="27"/>
        <v>0</v>
      </c>
      <c r="H611">
        <f t="shared" si="28"/>
        <v>1</v>
      </c>
      <c r="I611">
        <f t="shared" si="29"/>
        <v>1</v>
      </c>
    </row>
    <row r="612" spans="1:9">
      <c r="A612">
        <v>734144</v>
      </c>
      <c r="B612">
        <v>-4.9617524433616205E-4</v>
      </c>
      <c r="C612">
        <v>3.0930779573641802E-3</v>
      </c>
      <c r="D612">
        <v>734144</v>
      </c>
      <c r="E612">
        <v>-1.0489555895345E-4</v>
      </c>
      <c r="F612">
        <v>1.01855179452608E-3</v>
      </c>
      <c r="G612">
        <f t="shared" si="27"/>
        <v>0</v>
      </c>
      <c r="H612">
        <f t="shared" si="28"/>
        <v>1</v>
      </c>
      <c r="I612">
        <f t="shared" si="29"/>
        <v>1</v>
      </c>
    </row>
    <row r="613" spans="1:9">
      <c r="A613">
        <v>734143</v>
      </c>
      <c r="B613">
        <v>-4.1652353605256499E-4</v>
      </c>
      <c r="C613">
        <v>3.45754360473017E-3</v>
      </c>
      <c r="D613">
        <v>734143</v>
      </c>
      <c r="E613" s="1">
        <v>4.9925096428938199E-5</v>
      </c>
      <c r="F613">
        <v>1.33443971442392E-3</v>
      </c>
      <c r="G613">
        <f t="shared" si="27"/>
        <v>0</v>
      </c>
      <c r="H613">
        <f t="shared" si="28"/>
        <v>1</v>
      </c>
      <c r="I613">
        <f t="shared" si="29"/>
        <v>1</v>
      </c>
    </row>
    <row r="614" spans="1:9">
      <c r="A614">
        <v>734142</v>
      </c>
      <c r="B614">
        <v>-4.965420926416E-4</v>
      </c>
      <c r="C614">
        <v>3.5385064838437601E-3</v>
      </c>
      <c r="D614">
        <v>734142</v>
      </c>
      <c r="E614" s="1">
        <v>7.4967257686887103E-5</v>
      </c>
      <c r="F614">
        <v>1.3905728787155401E-3</v>
      </c>
      <c r="G614">
        <f t="shared" si="27"/>
        <v>0</v>
      </c>
      <c r="H614">
        <f t="shared" si="28"/>
        <v>1</v>
      </c>
      <c r="I614">
        <f t="shared" si="29"/>
        <v>1</v>
      </c>
    </row>
    <row r="615" spans="1:9">
      <c r="A615">
        <v>734137</v>
      </c>
      <c r="B615">
        <v>-6.0838092131742204E-4</v>
      </c>
      <c r="C615">
        <v>3.5798893418803801E-3</v>
      </c>
      <c r="D615">
        <v>734137</v>
      </c>
      <c r="E615">
        <v>-1.49841898444921E-4</v>
      </c>
      <c r="F615">
        <v>1.40263900221871E-3</v>
      </c>
      <c r="G615">
        <f t="shared" si="27"/>
        <v>0</v>
      </c>
      <c r="H615">
        <f t="shared" si="28"/>
        <v>1</v>
      </c>
      <c r="I615">
        <f t="shared" si="29"/>
        <v>1</v>
      </c>
    </row>
    <row r="616" spans="1:9">
      <c r="A616">
        <v>734136</v>
      </c>
      <c r="B616">
        <v>-4.8812218563846902E-4</v>
      </c>
      <c r="C616">
        <v>3.6287505661027801E-3</v>
      </c>
      <c r="D616">
        <v>734136</v>
      </c>
      <c r="E616" s="1">
        <v>3.4932238627761597E-5</v>
      </c>
      <c r="F616">
        <v>1.4687814146230401E-3</v>
      </c>
      <c r="G616">
        <f t="shared" si="27"/>
        <v>0</v>
      </c>
      <c r="H616">
        <f t="shared" si="28"/>
        <v>1</v>
      </c>
      <c r="I616">
        <f t="shared" si="29"/>
        <v>1</v>
      </c>
    </row>
    <row r="617" spans="1:9">
      <c r="A617">
        <v>734135</v>
      </c>
      <c r="B617">
        <v>-5.5679987099308405E-4</v>
      </c>
      <c r="C617">
        <v>3.5999485857995698E-3</v>
      </c>
      <c r="D617">
        <v>734135</v>
      </c>
      <c r="E617">
        <v>-2.34145287508689E-4</v>
      </c>
      <c r="F617">
        <v>1.4802378383424199E-3</v>
      </c>
      <c r="G617">
        <f t="shared" si="27"/>
        <v>0</v>
      </c>
      <c r="H617">
        <f t="shared" si="28"/>
        <v>1</v>
      </c>
      <c r="I617">
        <f t="shared" si="29"/>
        <v>1</v>
      </c>
    </row>
    <row r="618" spans="1:9">
      <c r="A618">
        <v>734130</v>
      </c>
      <c r="B618">
        <v>-3.4347100822532399E-4</v>
      </c>
      <c r="C618">
        <v>3.53285124576193E-3</v>
      </c>
      <c r="D618">
        <v>734130</v>
      </c>
      <c r="E618">
        <v>-2.3324417150284301E-4</v>
      </c>
      <c r="F618">
        <v>1.4637585812669999E-3</v>
      </c>
      <c r="G618">
        <f t="shared" si="27"/>
        <v>0</v>
      </c>
      <c r="H618">
        <f t="shared" si="28"/>
        <v>1</v>
      </c>
      <c r="I618">
        <f t="shared" si="29"/>
        <v>1</v>
      </c>
    </row>
    <row r="619" spans="1:9">
      <c r="A619">
        <v>734129</v>
      </c>
      <c r="B619">
        <v>-1.17338245543286E-4</v>
      </c>
      <c r="C619">
        <v>3.4484877741582298E-3</v>
      </c>
      <c r="D619">
        <v>734129</v>
      </c>
      <c r="E619">
        <v>-3.3588030198757198E-4</v>
      </c>
      <c r="F619">
        <v>1.44081690721582E-3</v>
      </c>
      <c r="G619">
        <f t="shared" si="27"/>
        <v>0</v>
      </c>
      <c r="H619">
        <f t="shared" si="28"/>
        <v>1</v>
      </c>
      <c r="I619">
        <f t="shared" si="29"/>
        <v>1</v>
      </c>
    </row>
    <row r="620" spans="1:9">
      <c r="A620">
        <v>734128</v>
      </c>
      <c r="B620">
        <v>2.3264154395682E-4</v>
      </c>
      <c r="C620">
        <v>3.3461181115706801E-3</v>
      </c>
      <c r="D620">
        <v>734128</v>
      </c>
      <c r="E620">
        <v>-2.4578836084974298E-4</v>
      </c>
      <c r="F620">
        <v>1.3723531032547101E-3</v>
      </c>
      <c r="G620">
        <f t="shared" si="27"/>
        <v>0</v>
      </c>
      <c r="H620">
        <f t="shared" si="28"/>
        <v>1</v>
      </c>
      <c r="I620">
        <f t="shared" si="29"/>
        <v>1</v>
      </c>
    </row>
    <row r="621" spans="1:9">
      <c r="A621">
        <v>734125</v>
      </c>
      <c r="B621">
        <v>5.0929635027795401E-4</v>
      </c>
      <c r="C621">
        <v>3.28960834719329E-3</v>
      </c>
      <c r="D621">
        <v>734125</v>
      </c>
      <c r="E621" s="1">
        <v>6.8719564437792299E-5</v>
      </c>
      <c r="F621">
        <v>1.30003223442622E-3</v>
      </c>
      <c r="G621">
        <f t="shared" si="27"/>
        <v>0</v>
      </c>
      <c r="H621">
        <f t="shared" si="28"/>
        <v>1</v>
      </c>
      <c r="I621">
        <f t="shared" si="29"/>
        <v>1</v>
      </c>
    </row>
    <row r="622" spans="1:9">
      <c r="A622">
        <v>734124</v>
      </c>
      <c r="B622">
        <v>4.69001094604043E-4</v>
      </c>
      <c r="C622">
        <v>3.3159601879451102E-3</v>
      </c>
      <c r="D622">
        <v>734124</v>
      </c>
      <c r="E622">
        <v>3.0527166897640598E-4</v>
      </c>
      <c r="F622">
        <v>1.4600107831547E-3</v>
      </c>
      <c r="G622">
        <f t="shared" si="27"/>
        <v>0</v>
      </c>
      <c r="H622">
        <f t="shared" si="28"/>
        <v>1</v>
      </c>
      <c r="I622">
        <f t="shared" si="29"/>
        <v>1</v>
      </c>
    </row>
    <row r="623" spans="1:9">
      <c r="A623">
        <v>734123</v>
      </c>
      <c r="B623">
        <v>1.74292614377807E-4</v>
      </c>
      <c r="C623">
        <v>3.0932490079840199E-3</v>
      </c>
      <c r="D623">
        <v>734123</v>
      </c>
      <c r="E623">
        <v>1.4826563666914399E-4</v>
      </c>
      <c r="F623">
        <v>1.30763879564278E-3</v>
      </c>
      <c r="G623">
        <f t="shared" si="27"/>
        <v>0</v>
      </c>
      <c r="H623">
        <f t="shared" si="28"/>
        <v>1</v>
      </c>
      <c r="I623">
        <f t="shared" si="29"/>
        <v>1</v>
      </c>
    </row>
    <row r="624" spans="1:9">
      <c r="A624">
        <v>734122</v>
      </c>
      <c r="B624" s="1">
        <v>2.7706137560835199E-5</v>
      </c>
      <c r="C624">
        <v>2.97601702056873E-3</v>
      </c>
      <c r="D624">
        <v>734122</v>
      </c>
      <c r="E624">
        <v>-2.4198121854270699E-4</v>
      </c>
      <c r="F624">
        <v>1.24471696905721E-3</v>
      </c>
      <c r="G624">
        <f t="shared" si="27"/>
        <v>0</v>
      </c>
      <c r="H624">
        <f t="shared" si="28"/>
        <v>1</v>
      </c>
      <c r="I624">
        <f t="shared" si="29"/>
        <v>1</v>
      </c>
    </row>
    <row r="625" spans="1:9">
      <c r="A625">
        <v>734121</v>
      </c>
      <c r="B625">
        <v>2.8708654036828699E-4</v>
      </c>
      <c r="C625">
        <v>2.88550008585254E-3</v>
      </c>
      <c r="D625">
        <v>734121</v>
      </c>
      <c r="E625">
        <v>1.3815529106370099E-4</v>
      </c>
      <c r="F625">
        <v>1.1598446644205901E-3</v>
      </c>
      <c r="G625">
        <f t="shared" si="27"/>
        <v>0</v>
      </c>
      <c r="H625">
        <f t="shared" si="28"/>
        <v>1</v>
      </c>
      <c r="I625">
        <f t="shared" si="29"/>
        <v>1</v>
      </c>
    </row>
    <row r="626" spans="1:9">
      <c r="A626">
        <v>734118</v>
      </c>
      <c r="B626">
        <v>1.5853971700165601E-4</v>
      </c>
      <c r="C626">
        <v>2.87609236905326E-3</v>
      </c>
      <c r="D626">
        <v>734118</v>
      </c>
      <c r="E626">
        <v>-2.07115015694906E-4</v>
      </c>
      <c r="F626">
        <v>1.1248882818028199E-3</v>
      </c>
      <c r="G626">
        <f t="shared" si="27"/>
        <v>0</v>
      </c>
      <c r="H626">
        <f t="shared" si="28"/>
        <v>1</v>
      </c>
      <c r="I626">
        <f t="shared" si="29"/>
        <v>1</v>
      </c>
    </row>
    <row r="627" spans="1:9">
      <c r="A627">
        <v>734117</v>
      </c>
      <c r="B627">
        <v>3.8924536061246998E-4</v>
      </c>
      <c r="C627">
        <v>2.9186734787507301E-3</v>
      </c>
      <c r="D627">
        <v>734117</v>
      </c>
      <c r="E627">
        <v>-1.9659584806830301E-4</v>
      </c>
      <c r="F627">
        <v>1.04397625943707E-3</v>
      </c>
      <c r="G627">
        <f t="shared" si="27"/>
        <v>0</v>
      </c>
      <c r="H627">
        <f t="shared" si="28"/>
        <v>1</v>
      </c>
      <c r="I627">
        <f t="shared" si="29"/>
        <v>1</v>
      </c>
    </row>
    <row r="628" spans="1:9">
      <c r="A628">
        <v>734116</v>
      </c>
      <c r="B628">
        <v>6.2363741569243503E-4</v>
      </c>
      <c r="C628">
        <v>3.1244953655227702E-3</v>
      </c>
      <c r="D628">
        <v>734116</v>
      </c>
      <c r="E628" s="1">
        <v>5.3999485596649902E-5</v>
      </c>
      <c r="F628">
        <v>1.29706003869522E-3</v>
      </c>
      <c r="G628">
        <f t="shared" si="27"/>
        <v>0</v>
      </c>
      <c r="H628">
        <f t="shared" si="28"/>
        <v>1</v>
      </c>
      <c r="I628">
        <f t="shared" si="29"/>
        <v>1</v>
      </c>
    </row>
    <row r="629" spans="1:9">
      <c r="A629">
        <v>734115</v>
      </c>
      <c r="B629">
        <v>6.0638876429551297E-4</v>
      </c>
      <c r="C629">
        <v>3.0457255447125802E-3</v>
      </c>
      <c r="D629">
        <v>734115</v>
      </c>
      <c r="E629">
        <v>2.16485125683772E-4</v>
      </c>
      <c r="F629">
        <v>1.31086243617171E-3</v>
      </c>
      <c r="G629">
        <f t="shared" si="27"/>
        <v>0</v>
      </c>
      <c r="H629">
        <f t="shared" si="28"/>
        <v>1</v>
      </c>
      <c r="I629">
        <f t="shared" si="29"/>
        <v>1</v>
      </c>
    </row>
    <row r="630" spans="1:9">
      <c r="A630">
        <v>734114</v>
      </c>
      <c r="B630">
        <v>4.1505871207056299E-4</v>
      </c>
      <c r="C630">
        <v>2.8914385142347798E-3</v>
      </c>
      <c r="D630">
        <v>734114</v>
      </c>
      <c r="E630">
        <v>2.1231444522431701E-4</v>
      </c>
      <c r="F630">
        <v>1.2698075598449E-3</v>
      </c>
      <c r="G630">
        <f t="shared" si="27"/>
        <v>0</v>
      </c>
      <c r="H630">
        <f t="shared" si="28"/>
        <v>1</v>
      </c>
      <c r="I630">
        <f t="shared" si="29"/>
        <v>1</v>
      </c>
    </row>
    <row r="631" spans="1:9">
      <c r="A631">
        <v>734111</v>
      </c>
      <c r="B631">
        <v>2.15824542126649E-4</v>
      </c>
      <c r="C631">
        <v>2.70271825731647E-3</v>
      </c>
      <c r="D631">
        <v>734111</v>
      </c>
      <c r="E631">
        <v>-2.71431709060662E-4</v>
      </c>
      <c r="F631">
        <v>1.2143854493965999E-3</v>
      </c>
      <c r="G631">
        <f t="shared" si="27"/>
        <v>0</v>
      </c>
      <c r="H631">
        <f t="shared" si="28"/>
        <v>1</v>
      </c>
      <c r="I631">
        <f t="shared" si="29"/>
        <v>1</v>
      </c>
    </row>
    <row r="632" spans="1:9">
      <c r="A632">
        <v>734110</v>
      </c>
      <c r="B632">
        <v>5.1869213836068604E-4</v>
      </c>
      <c r="C632">
        <v>2.4805546798664399E-3</v>
      </c>
      <c r="D632">
        <v>734110</v>
      </c>
      <c r="E632" s="1">
        <v>-9.8180716365898498E-5</v>
      </c>
      <c r="F632">
        <v>1.02074215903074E-3</v>
      </c>
      <c r="G632">
        <f t="shared" si="27"/>
        <v>0</v>
      </c>
      <c r="H632">
        <f t="shared" si="28"/>
        <v>1</v>
      </c>
      <c r="I632">
        <f t="shared" si="29"/>
        <v>1</v>
      </c>
    </row>
    <row r="633" spans="1:9">
      <c r="A633">
        <v>734109</v>
      </c>
      <c r="B633">
        <v>6.5667110341862203E-4</v>
      </c>
      <c r="C633">
        <v>2.4330208680595098E-3</v>
      </c>
      <c r="D633">
        <v>734109</v>
      </c>
      <c r="E633" s="1">
        <v>-4.9030778410370602E-5</v>
      </c>
      <c r="F633">
        <v>9.7451880357528103E-4</v>
      </c>
      <c r="G633">
        <f t="shared" si="27"/>
        <v>0</v>
      </c>
      <c r="H633">
        <f t="shared" si="28"/>
        <v>1</v>
      </c>
      <c r="I633">
        <f t="shared" si="29"/>
        <v>1</v>
      </c>
    </row>
    <row r="634" spans="1:9">
      <c r="A634">
        <v>734108</v>
      </c>
      <c r="B634">
        <v>7.5123103549537898E-4</v>
      </c>
      <c r="C634">
        <v>2.4308367741403799E-3</v>
      </c>
      <c r="D634">
        <v>734108</v>
      </c>
      <c r="E634" s="1">
        <v>1.4706018515665E-5</v>
      </c>
      <c r="F634">
        <v>9.5183657140732604E-4</v>
      </c>
      <c r="G634">
        <f t="shared" si="27"/>
        <v>0</v>
      </c>
      <c r="H634">
        <f t="shared" si="28"/>
        <v>1</v>
      </c>
      <c r="I634">
        <f t="shared" si="29"/>
        <v>1</v>
      </c>
    </row>
    <row r="635" spans="1:9">
      <c r="A635">
        <v>734107</v>
      </c>
      <c r="B635">
        <v>7.8404276001066398E-4</v>
      </c>
      <c r="C635">
        <v>2.4650003378884201E-3</v>
      </c>
      <c r="D635">
        <v>734107</v>
      </c>
      <c r="E635" s="1">
        <v>7.3578913043629397E-5</v>
      </c>
      <c r="F635">
        <v>9.8580891379669903E-4</v>
      </c>
      <c r="G635">
        <f t="shared" si="27"/>
        <v>0</v>
      </c>
      <c r="H635">
        <f t="shared" si="28"/>
        <v>1</v>
      </c>
      <c r="I635">
        <f t="shared" si="29"/>
        <v>1</v>
      </c>
    </row>
    <row r="636" spans="1:9">
      <c r="A636">
        <v>734104</v>
      </c>
      <c r="B636">
        <v>7.5630022419071396E-4</v>
      </c>
      <c r="C636">
        <v>2.4653190401528698E-3</v>
      </c>
      <c r="D636">
        <v>734104</v>
      </c>
      <c r="E636" s="1">
        <v>-2.94441859098441E-5</v>
      </c>
      <c r="F636">
        <v>1.0352876381873801E-3</v>
      </c>
      <c r="G636">
        <f t="shared" si="27"/>
        <v>0</v>
      </c>
      <c r="H636">
        <f t="shared" si="28"/>
        <v>1</v>
      </c>
      <c r="I636">
        <f t="shared" si="29"/>
        <v>1</v>
      </c>
    </row>
    <row r="637" spans="1:9">
      <c r="A637">
        <v>734103</v>
      </c>
      <c r="B637">
        <v>8.3643759784898103E-4</v>
      </c>
      <c r="C637">
        <v>2.38338566994249E-3</v>
      </c>
      <c r="D637">
        <v>734103</v>
      </c>
      <c r="E637">
        <v>4.3819481709431E-4</v>
      </c>
      <c r="F637">
        <v>1.1075337505051101E-3</v>
      </c>
      <c r="G637">
        <f t="shared" si="27"/>
        <v>0</v>
      </c>
      <c r="H637">
        <f t="shared" si="28"/>
        <v>1</v>
      </c>
      <c r="I637">
        <f t="shared" si="29"/>
        <v>1</v>
      </c>
    </row>
    <row r="638" spans="1:9">
      <c r="A638">
        <v>734102</v>
      </c>
      <c r="B638">
        <v>4.2393586338400498E-4</v>
      </c>
      <c r="C638">
        <v>2.1264198657289699E-3</v>
      </c>
      <c r="D638">
        <v>734102</v>
      </c>
      <c r="E638" s="1">
        <v>-3.4579358706731102E-5</v>
      </c>
      <c r="F638">
        <v>8.2654593981589203E-4</v>
      </c>
      <c r="G638">
        <f t="shared" si="27"/>
        <v>0</v>
      </c>
      <c r="H638">
        <f t="shared" si="28"/>
        <v>1</v>
      </c>
      <c r="I638">
        <f t="shared" si="29"/>
        <v>1</v>
      </c>
    </row>
    <row r="639" spans="1:9">
      <c r="A639">
        <v>734101</v>
      </c>
      <c r="B639">
        <v>4.8809684932239598E-4</v>
      </c>
      <c r="C639">
        <v>2.1664565431884601E-3</v>
      </c>
      <c r="D639">
        <v>734101</v>
      </c>
      <c r="E639">
        <v>1.3348911847695401E-4</v>
      </c>
      <c r="F639">
        <v>8.1469472608391199E-4</v>
      </c>
      <c r="G639">
        <f t="shared" si="27"/>
        <v>0</v>
      </c>
      <c r="H639">
        <f t="shared" si="28"/>
        <v>1</v>
      </c>
      <c r="I639">
        <f t="shared" si="29"/>
        <v>1</v>
      </c>
    </row>
    <row r="640" spans="1:9">
      <c r="A640">
        <v>734100</v>
      </c>
      <c r="B640">
        <v>3.7748564896450301E-4</v>
      </c>
      <c r="C640">
        <v>2.2529363618409102E-3</v>
      </c>
      <c r="D640">
        <v>734100</v>
      </c>
      <c r="E640" s="1">
        <v>-5.4417469356970699E-5</v>
      </c>
      <c r="F640">
        <v>8.5410262729668305E-4</v>
      </c>
      <c r="G640">
        <f t="shared" si="27"/>
        <v>0</v>
      </c>
      <c r="H640">
        <f t="shared" si="28"/>
        <v>1</v>
      </c>
      <c r="I640">
        <f t="shared" si="29"/>
        <v>1</v>
      </c>
    </row>
    <row r="641" spans="1:9">
      <c r="A641">
        <v>734097</v>
      </c>
      <c r="B641">
        <v>4.5976783563253602E-4</v>
      </c>
      <c r="C641">
        <v>2.33138955757371E-3</v>
      </c>
      <c r="D641">
        <v>734097</v>
      </c>
      <c r="E641" s="1">
        <v>3.9574544504293099E-5</v>
      </c>
      <c r="F641">
        <v>8.5400795274450097E-4</v>
      </c>
      <c r="G641">
        <f t="shared" si="27"/>
        <v>0</v>
      </c>
      <c r="H641">
        <f t="shared" si="28"/>
        <v>1</v>
      </c>
      <c r="I641">
        <f t="shared" si="29"/>
        <v>1</v>
      </c>
    </row>
    <row r="642" spans="1:9">
      <c r="A642">
        <v>734096</v>
      </c>
      <c r="B642">
        <v>4.4730253571716199E-4</v>
      </c>
      <c r="C642">
        <v>2.46230267471534E-3</v>
      </c>
      <c r="D642">
        <v>734096</v>
      </c>
      <c r="E642">
        <v>1.18874116962928E-4</v>
      </c>
      <c r="F642">
        <v>8.8192784995161605E-4</v>
      </c>
      <c r="G642">
        <f t="shared" ref="G642:G705" si="30">IF(A642=D642,0,1)</f>
        <v>0</v>
      </c>
      <c r="H642">
        <f t="shared" ref="H642:H705" si="31">IF(B642=E642,0,1)</f>
        <v>1</v>
      </c>
      <c r="I642">
        <f t="shared" ref="I642:I705" si="32">IF(C642=F642,0,1)</f>
        <v>1</v>
      </c>
    </row>
    <row r="643" spans="1:9">
      <c r="A643">
        <v>734095</v>
      </c>
      <c r="B643">
        <v>3.49617348996443E-4</v>
      </c>
      <c r="C643">
        <v>2.6339580412728801E-3</v>
      </c>
      <c r="D643">
        <v>734095</v>
      </c>
      <c r="E643">
        <v>0</v>
      </c>
      <c r="F643">
        <v>9.5959642150663803E-4</v>
      </c>
      <c r="G643">
        <f t="shared" si="30"/>
        <v>0</v>
      </c>
      <c r="H643">
        <f t="shared" si="31"/>
        <v>1</v>
      </c>
      <c r="I643">
        <f t="shared" si="32"/>
        <v>1</v>
      </c>
    </row>
    <row r="644" spans="1:9">
      <c r="A644">
        <v>734094</v>
      </c>
      <c r="B644">
        <v>3.7217330699621301E-4</v>
      </c>
      <c r="C644">
        <v>2.7906026996104001E-3</v>
      </c>
      <c r="D644">
        <v>734094</v>
      </c>
      <c r="E644">
        <v>2.13567252970584E-4</v>
      </c>
      <c r="F644">
        <v>1.14488738848107E-3</v>
      </c>
      <c r="G644">
        <f t="shared" si="30"/>
        <v>0</v>
      </c>
      <c r="H644">
        <f t="shared" si="31"/>
        <v>1</v>
      </c>
      <c r="I644">
        <f t="shared" si="32"/>
        <v>1</v>
      </c>
    </row>
    <row r="645" spans="1:9">
      <c r="A645">
        <v>734093</v>
      </c>
      <c r="B645">
        <v>1.6883870267244401E-4</v>
      </c>
      <c r="C645">
        <v>2.7428588518822101E-3</v>
      </c>
      <c r="D645">
        <v>734093</v>
      </c>
      <c r="E645">
        <v>2.4429078286203798E-4</v>
      </c>
      <c r="F645">
        <v>1.07151941226434E-3</v>
      </c>
      <c r="G645">
        <f t="shared" si="30"/>
        <v>0</v>
      </c>
      <c r="H645">
        <f t="shared" si="31"/>
        <v>1</v>
      </c>
      <c r="I645">
        <f t="shared" si="32"/>
        <v>1</v>
      </c>
    </row>
    <row r="646" spans="1:9">
      <c r="A646">
        <v>734090</v>
      </c>
      <c r="B646" s="1">
        <v>-8.0319956330858296E-5</v>
      </c>
      <c r="C646">
        <v>2.7855657326964602E-3</v>
      </c>
      <c r="D646">
        <v>734090</v>
      </c>
      <c r="E646">
        <v>-1.19774680834511E-4</v>
      </c>
      <c r="F646">
        <v>9.0564373924760001E-4</v>
      </c>
      <c r="G646">
        <f t="shared" si="30"/>
        <v>0</v>
      </c>
      <c r="H646">
        <f t="shared" si="31"/>
        <v>1</v>
      </c>
      <c r="I646">
        <f t="shared" si="32"/>
        <v>1</v>
      </c>
    </row>
    <row r="647" spans="1:9">
      <c r="A647">
        <v>734089</v>
      </c>
      <c r="B647" s="1">
        <v>4.2000190600662699E-5</v>
      </c>
      <c r="C647">
        <v>3.13320332241477E-3</v>
      </c>
      <c r="D647">
        <v>734089</v>
      </c>
      <c r="E647" s="1">
        <v>-7.4740355441206002E-5</v>
      </c>
      <c r="F647">
        <v>1.16157124592549E-3</v>
      </c>
      <c r="G647">
        <f t="shared" si="30"/>
        <v>0</v>
      </c>
      <c r="H647">
        <f t="shared" si="31"/>
        <v>1</v>
      </c>
      <c r="I647">
        <f t="shared" si="32"/>
        <v>1</v>
      </c>
    </row>
    <row r="648" spans="1:9">
      <c r="A648">
        <v>734088</v>
      </c>
      <c r="B648">
        <v>1.2427219417360201E-4</v>
      </c>
      <c r="C648">
        <v>3.2860534608154602E-3</v>
      </c>
      <c r="D648">
        <v>734088</v>
      </c>
      <c r="E648" s="1">
        <v>-4.9813435030925502E-6</v>
      </c>
      <c r="F648">
        <v>1.26169586153234E-3</v>
      </c>
      <c r="G648">
        <f t="shared" si="30"/>
        <v>0</v>
      </c>
      <c r="H648">
        <f t="shared" si="31"/>
        <v>1</v>
      </c>
      <c r="I648">
        <f t="shared" si="32"/>
        <v>1</v>
      </c>
    </row>
    <row r="649" spans="1:9">
      <c r="A649">
        <v>734087</v>
      </c>
      <c r="B649">
        <v>1.3759247559132001E-4</v>
      </c>
      <c r="C649">
        <v>3.3739293321385301E-3</v>
      </c>
      <c r="D649">
        <v>734087</v>
      </c>
      <c r="E649">
        <v>1.9449902363981699E-4</v>
      </c>
      <c r="F649">
        <v>1.27050985047735E-3</v>
      </c>
      <c r="G649">
        <f t="shared" si="30"/>
        <v>0</v>
      </c>
      <c r="H649">
        <f t="shared" si="31"/>
        <v>1</v>
      </c>
      <c r="I649">
        <f t="shared" si="32"/>
        <v>1</v>
      </c>
    </row>
    <row r="650" spans="1:9">
      <c r="A650">
        <v>734086</v>
      </c>
      <c r="B650" s="1">
        <v>-6.0577938245173997E-5</v>
      </c>
      <c r="C650">
        <v>3.5056991361019701E-3</v>
      </c>
      <c r="D650">
        <v>734086</v>
      </c>
      <c r="E650">
        <v>1.9011216930801399E-4</v>
      </c>
      <c r="F650">
        <v>1.4078429888316299E-3</v>
      </c>
      <c r="G650">
        <f t="shared" si="30"/>
        <v>0</v>
      </c>
      <c r="H650">
        <f t="shared" si="31"/>
        <v>1</v>
      </c>
      <c r="I650">
        <f t="shared" si="32"/>
        <v>1</v>
      </c>
    </row>
    <row r="651" spans="1:9">
      <c r="A651">
        <v>734083</v>
      </c>
      <c r="B651">
        <v>-2.6686366287920102E-4</v>
      </c>
      <c r="C651">
        <v>3.4964269121172402E-3</v>
      </c>
      <c r="D651">
        <v>734083</v>
      </c>
      <c r="E651" s="1">
        <v>-3.0059938876595099E-5</v>
      </c>
      <c r="F651">
        <v>1.35501200846075E-3</v>
      </c>
      <c r="G651">
        <f t="shared" si="30"/>
        <v>0</v>
      </c>
      <c r="H651">
        <f t="shared" si="31"/>
        <v>1</v>
      </c>
      <c r="I651">
        <f t="shared" si="32"/>
        <v>1</v>
      </c>
    </row>
    <row r="652" spans="1:9">
      <c r="A652">
        <v>734082</v>
      </c>
      <c r="B652">
        <v>-2.5208138361567701E-4</v>
      </c>
      <c r="C652">
        <v>3.5690248394274799E-3</v>
      </c>
      <c r="D652">
        <v>734082</v>
      </c>
      <c r="E652">
        <v>-1.20081201589811E-4</v>
      </c>
      <c r="F652">
        <v>1.40639004024442E-3</v>
      </c>
      <c r="G652">
        <f t="shared" si="30"/>
        <v>0</v>
      </c>
      <c r="H652">
        <f t="shared" si="31"/>
        <v>1</v>
      </c>
      <c r="I652">
        <f t="shared" si="32"/>
        <v>1</v>
      </c>
    </row>
    <row r="653" spans="1:9">
      <c r="A653">
        <v>734081</v>
      </c>
      <c r="B653">
        <v>-1.4051632280172801E-4</v>
      </c>
      <c r="C653">
        <v>3.6043913319717701E-3</v>
      </c>
      <c r="D653">
        <v>734081</v>
      </c>
      <c r="E653">
        <v>-2.4940680607328199E-4</v>
      </c>
      <c r="F653">
        <v>1.3828157865528E-3</v>
      </c>
      <c r="G653">
        <f t="shared" si="30"/>
        <v>0</v>
      </c>
      <c r="H653">
        <f t="shared" si="31"/>
        <v>1</v>
      </c>
      <c r="I653">
        <f t="shared" si="32"/>
        <v>1</v>
      </c>
    </row>
    <row r="654" spans="1:9">
      <c r="A654">
        <v>734080</v>
      </c>
      <c r="B654">
        <v>1.15915675740687E-4</v>
      </c>
      <c r="C654">
        <v>3.7026259090316102E-3</v>
      </c>
      <c r="D654">
        <v>734080</v>
      </c>
      <c r="E654" s="1">
        <v>-7.9592548811605895E-5</v>
      </c>
      <c r="F654">
        <v>1.4615685612501901E-3</v>
      </c>
      <c r="G654">
        <f t="shared" si="30"/>
        <v>0</v>
      </c>
      <c r="H654">
        <f t="shared" si="31"/>
        <v>1</v>
      </c>
      <c r="I654">
        <f t="shared" si="32"/>
        <v>1</v>
      </c>
    </row>
    <row r="655" spans="1:9">
      <c r="A655">
        <v>734079</v>
      </c>
      <c r="B655">
        <v>2.0812165839437699E-4</v>
      </c>
      <c r="C655">
        <v>3.73509557963571E-3</v>
      </c>
      <c r="D655">
        <v>734079</v>
      </c>
      <c r="E655" s="1">
        <v>4.97357967232573E-6</v>
      </c>
      <c r="F655">
        <v>1.54489021563306E-3</v>
      </c>
      <c r="G655">
        <f t="shared" si="30"/>
        <v>0</v>
      </c>
      <c r="H655">
        <f t="shared" si="31"/>
        <v>1</v>
      </c>
      <c r="I655">
        <f t="shared" si="32"/>
        <v>1</v>
      </c>
    </row>
    <row r="656" spans="1:9">
      <c r="A656">
        <v>734076</v>
      </c>
      <c r="B656">
        <v>2.1625440638153799E-4</v>
      </c>
      <c r="C656">
        <v>3.65034227333776E-3</v>
      </c>
      <c r="D656">
        <v>734076</v>
      </c>
      <c r="E656">
        <v>3.4402602194757802E-4</v>
      </c>
      <c r="F656">
        <v>1.5617115166465E-3</v>
      </c>
      <c r="G656">
        <f t="shared" si="30"/>
        <v>0</v>
      </c>
      <c r="H656">
        <f t="shared" si="31"/>
        <v>1</v>
      </c>
      <c r="I656">
        <f t="shared" si="32"/>
        <v>1</v>
      </c>
    </row>
    <row r="657" spans="1:9">
      <c r="A657">
        <v>734075</v>
      </c>
      <c r="B657">
        <v>-1.3601494560255901E-4</v>
      </c>
      <c r="C657">
        <v>3.4810512611521101E-3</v>
      </c>
      <c r="D657">
        <v>734075</v>
      </c>
      <c r="E657">
        <v>-2.2956913440572499E-4</v>
      </c>
      <c r="F657">
        <v>1.3728051567228599E-3</v>
      </c>
      <c r="G657">
        <f t="shared" si="30"/>
        <v>0</v>
      </c>
      <c r="H657">
        <f t="shared" si="31"/>
        <v>1</v>
      </c>
      <c r="I657">
        <f t="shared" si="32"/>
        <v>1</v>
      </c>
    </row>
    <row r="658" spans="1:9">
      <c r="A658">
        <v>734074</v>
      </c>
      <c r="B658" s="1">
        <v>9.9589942919499301E-5</v>
      </c>
      <c r="C658">
        <v>3.5137435073820901E-3</v>
      </c>
      <c r="D658">
        <v>734074</v>
      </c>
      <c r="E658" s="1">
        <v>7.4764940079300203E-5</v>
      </c>
      <c r="F658">
        <v>1.41852185380006E-3</v>
      </c>
      <c r="G658">
        <f t="shared" si="30"/>
        <v>0</v>
      </c>
      <c r="H658">
        <f t="shared" si="31"/>
        <v>1</v>
      </c>
      <c r="I658">
        <f t="shared" si="32"/>
        <v>1</v>
      </c>
    </row>
    <row r="659" spans="1:9">
      <c r="A659">
        <v>734073</v>
      </c>
      <c r="B659" s="1">
        <v>2.6426615926663599E-5</v>
      </c>
      <c r="C659">
        <v>3.4920360893033798E-3</v>
      </c>
      <c r="D659">
        <v>734073</v>
      </c>
      <c r="E659">
        <v>3.45104873485588E-4</v>
      </c>
      <c r="F659">
        <v>1.4937321726826199E-3</v>
      </c>
      <c r="G659">
        <f t="shared" si="30"/>
        <v>0</v>
      </c>
      <c r="H659">
        <f t="shared" si="31"/>
        <v>1</v>
      </c>
      <c r="I659">
        <f t="shared" si="32"/>
        <v>1</v>
      </c>
    </row>
    <row r="660" spans="1:9">
      <c r="A660">
        <v>734072</v>
      </c>
      <c r="B660">
        <v>-3.3923814514337102E-4</v>
      </c>
      <c r="C660">
        <v>3.3305065277012698E-3</v>
      </c>
      <c r="D660">
        <v>734072</v>
      </c>
      <c r="E660" s="1">
        <v>-5.0176207344766399E-6</v>
      </c>
      <c r="F660">
        <v>1.2631821305123399E-3</v>
      </c>
      <c r="G660">
        <f t="shared" si="30"/>
        <v>0</v>
      </c>
      <c r="H660">
        <f t="shared" si="31"/>
        <v>1</v>
      </c>
      <c r="I660">
        <f t="shared" si="32"/>
        <v>1</v>
      </c>
    </row>
    <row r="661" spans="1:9">
      <c r="A661">
        <v>734069</v>
      </c>
      <c r="B661">
        <v>-3.55783138886887E-4</v>
      </c>
      <c r="C661">
        <v>3.4455406619815598E-3</v>
      </c>
      <c r="D661">
        <v>734069</v>
      </c>
      <c r="E661">
        <v>-1.75282881001757E-4</v>
      </c>
      <c r="F661">
        <v>1.3113702218323399E-3</v>
      </c>
      <c r="G661">
        <f t="shared" si="30"/>
        <v>0</v>
      </c>
      <c r="H661">
        <f t="shared" si="31"/>
        <v>1</v>
      </c>
      <c r="I661">
        <f t="shared" si="32"/>
        <v>1</v>
      </c>
    </row>
    <row r="662" spans="1:9">
      <c r="A662">
        <v>734068</v>
      </c>
      <c r="B662">
        <v>-1.92145435813203E-4</v>
      </c>
      <c r="C662">
        <v>3.5569507335820299E-3</v>
      </c>
      <c r="D662">
        <v>734068</v>
      </c>
      <c r="E662" s="1">
        <v>1.50057828248324E-5</v>
      </c>
      <c r="F662">
        <v>1.46400794631284E-3</v>
      </c>
      <c r="G662">
        <f t="shared" si="30"/>
        <v>0</v>
      </c>
      <c r="H662">
        <f t="shared" si="31"/>
        <v>1</v>
      </c>
      <c r="I662">
        <f t="shared" si="32"/>
        <v>1</v>
      </c>
    </row>
    <row r="663" spans="1:9">
      <c r="A663">
        <v>734067</v>
      </c>
      <c r="B663">
        <v>-2.2051581338887599E-4</v>
      </c>
      <c r="C663">
        <v>3.4882379787819899E-3</v>
      </c>
      <c r="D663">
        <v>734067</v>
      </c>
      <c r="E663">
        <v>-3.2924791672151702E-4</v>
      </c>
      <c r="F663">
        <v>1.4728355781987901E-3</v>
      </c>
      <c r="G663">
        <f t="shared" si="30"/>
        <v>0</v>
      </c>
      <c r="H663">
        <f t="shared" si="31"/>
        <v>1</v>
      </c>
      <c r="I663">
        <f t="shared" si="32"/>
        <v>1</v>
      </c>
    </row>
    <row r="664" spans="1:9">
      <c r="A664">
        <v>734066</v>
      </c>
      <c r="B664">
        <v>1.1574707774119901E-4</v>
      </c>
      <c r="C664">
        <v>3.3590040009719999E-3</v>
      </c>
      <c r="D664">
        <v>734066</v>
      </c>
      <c r="E664">
        <v>2.59254308258202E-4</v>
      </c>
      <c r="F664">
        <v>1.43908314308368E-3</v>
      </c>
      <c r="G664">
        <f t="shared" si="30"/>
        <v>0</v>
      </c>
      <c r="H664">
        <f t="shared" si="31"/>
        <v>1</v>
      </c>
      <c r="I664">
        <f t="shared" si="32"/>
        <v>1</v>
      </c>
    </row>
    <row r="665" spans="1:9">
      <c r="A665">
        <v>734065</v>
      </c>
      <c r="B665">
        <v>-1.5276576151810001E-4</v>
      </c>
      <c r="C665">
        <v>3.19986809648053E-3</v>
      </c>
      <c r="D665">
        <v>734065</v>
      </c>
      <c r="E665" s="1">
        <v>-7.9887625491964595E-5</v>
      </c>
      <c r="F665">
        <v>1.28147099818472E-3</v>
      </c>
      <c r="G665">
        <f t="shared" si="30"/>
        <v>0</v>
      </c>
      <c r="H665">
        <f t="shared" si="31"/>
        <v>1</v>
      </c>
      <c r="I665">
        <f t="shared" si="32"/>
        <v>1</v>
      </c>
    </row>
    <row r="666" spans="1:9">
      <c r="A666">
        <v>734062</v>
      </c>
      <c r="B666" s="1">
        <v>-7.7579951253628097E-5</v>
      </c>
      <c r="C666">
        <v>3.1973284971596899E-3</v>
      </c>
      <c r="D666">
        <v>734062</v>
      </c>
      <c r="E666" s="1">
        <v>1.4972421291904699E-5</v>
      </c>
      <c r="F666">
        <v>1.29296604569205E-3</v>
      </c>
      <c r="G666">
        <f t="shared" si="30"/>
        <v>0</v>
      </c>
      <c r="H666">
        <f t="shared" si="31"/>
        <v>1</v>
      </c>
      <c r="I666">
        <f t="shared" si="32"/>
        <v>1</v>
      </c>
    </row>
    <row r="667" spans="1:9">
      <c r="A667">
        <v>734061</v>
      </c>
      <c r="B667" s="1">
        <v>-9.8523493354921998E-5</v>
      </c>
      <c r="C667">
        <v>3.1739374191127301E-3</v>
      </c>
      <c r="D667">
        <v>734061</v>
      </c>
      <c r="E667">
        <v>-2.8382136516884001E-4</v>
      </c>
      <c r="F667">
        <v>1.3768420134711501E-3</v>
      </c>
      <c r="G667">
        <f t="shared" si="30"/>
        <v>0</v>
      </c>
      <c r="H667">
        <f t="shared" si="31"/>
        <v>1</v>
      </c>
      <c r="I667">
        <f t="shared" si="32"/>
        <v>1</v>
      </c>
    </row>
    <row r="668" spans="1:9">
      <c r="A668">
        <v>734060</v>
      </c>
      <c r="B668">
        <v>1.97252573221267E-4</v>
      </c>
      <c r="C668">
        <v>2.99515900940263E-3</v>
      </c>
      <c r="D668">
        <v>734060</v>
      </c>
      <c r="E668">
        <v>-2.72609198052232E-4</v>
      </c>
      <c r="F668">
        <v>1.35268543818431E-3</v>
      </c>
      <c r="G668">
        <f t="shared" si="30"/>
        <v>0</v>
      </c>
      <c r="H668">
        <f t="shared" si="31"/>
        <v>1</v>
      </c>
      <c r="I668">
        <f t="shared" si="32"/>
        <v>1</v>
      </c>
    </row>
    <row r="669" spans="1:9">
      <c r="A669">
        <v>734059</v>
      </c>
      <c r="B669">
        <v>5.00175433936306E-4</v>
      </c>
      <c r="C669">
        <v>2.7374559520305301E-3</v>
      </c>
      <c r="D669">
        <v>734059</v>
      </c>
      <c r="E669">
        <v>1.23763464576301E-4</v>
      </c>
      <c r="F669">
        <v>1.19041774385166E-3</v>
      </c>
      <c r="G669">
        <f t="shared" si="30"/>
        <v>0</v>
      </c>
      <c r="H669">
        <f t="shared" si="31"/>
        <v>1</v>
      </c>
      <c r="I669">
        <f t="shared" si="32"/>
        <v>1</v>
      </c>
    </row>
    <row r="670" spans="1:9">
      <c r="A670">
        <v>734058</v>
      </c>
      <c r="B670">
        <v>4.0069661254452099E-4</v>
      </c>
      <c r="C670">
        <v>2.5783970136314398E-3</v>
      </c>
      <c r="D670">
        <v>734058</v>
      </c>
      <c r="E670">
        <v>1.0415409798073401E-4</v>
      </c>
      <c r="F670">
        <v>1.1809237212294999E-3</v>
      </c>
      <c r="G670">
        <f t="shared" si="30"/>
        <v>0</v>
      </c>
      <c r="H670">
        <f t="shared" si="31"/>
        <v>1</v>
      </c>
      <c r="I670">
        <f t="shared" si="32"/>
        <v>1</v>
      </c>
    </row>
    <row r="671" spans="1:9">
      <c r="A671">
        <v>734055</v>
      </c>
      <c r="B671">
        <v>3.1567428969693398E-4</v>
      </c>
      <c r="C671">
        <v>2.3291221540032302E-3</v>
      </c>
      <c r="D671">
        <v>734055</v>
      </c>
      <c r="E671">
        <v>-3.8596593930699801E-4</v>
      </c>
      <c r="F671">
        <v>1.1707523212310901E-3</v>
      </c>
      <c r="G671">
        <f t="shared" si="30"/>
        <v>0</v>
      </c>
      <c r="H671">
        <f t="shared" si="31"/>
        <v>1</v>
      </c>
      <c r="I671">
        <f t="shared" si="32"/>
        <v>1</v>
      </c>
    </row>
    <row r="672" spans="1:9">
      <c r="A672">
        <v>734054</v>
      </c>
      <c r="B672">
        <v>7.4690734055257301E-4</v>
      </c>
      <c r="C672">
        <v>1.9306163879535599E-3</v>
      </c>
      <c r="D672">
        <v>734054</v>
      </c>
      <c r="E672" s="1">
        <v>3.9474666144399497E-5</v>
      </c>
      <c r="F672">
        <v>6.9642049940341901E-4</v>
      </c>
      <c r="G672">
        <f t="shared" si="30"/>
        <v>0</v>
      </c>
      <c r="H672">
        <f t="shared" si="31"/>
        <v>1</v>
      </c>
      <c r="I672">
        <f t="shared" si="32"/>
        <v>1</v>
      </c>
    </row>
    <row r="673" spans="1:9">
      <c r="A673">
        <v>734053</v>
      </c>
      <c r="B673">
        <v>7.5307349211192699E-4</v>
      </c>
      <c r="C673">
        <v>2.0569931475835699E-3</v>
      </c>
      <c r="D673">
        <v>734053</v>
      </c>
      <c r="E673">
        <v>1.7794767407660101E-4</v>
      </c>
      <c r="F673">
        <v>8.3730004470186604E-4</v>
      </c>
      <c r="G673">
        <f t="shared" si="30"/>
        <v>0</v>
      </c>
      <c r="H673">
        <f t="shared" si="31"/>
        <v>1</v>
      </c>
      <c r="I673">
        <f t="shared" si="32"/>
        <v>1</v>
      </c>
    </row>
    <row r="674" spans="1:9">
      <c r="A674">
        <v>734052</v>
      </c>
      <c r="B674">
        <v>6.1223070952147603E-4</v>
      </c>
      <c r="C674">
        <v>2.03282183813617E-3</v>
      </c>
      <c r="D674">
        <v>734052</v>
      </c>
      <c r="E674">
        <v>-1.33510909834579E-4</v>
      </c>
      <c r="F674">
        <v>8.2494682345171698E-4</v>
      </c>
      <c r="G674">
        <f t="shared" si="30"/>
        <v>0</v>
      </c>
      <c r="H674">
        <f t="shared" si="31"/>
        <v>1</v>
      </c>
      <c r="I674">
        <f t="shared" si="32"/>
        <v>1</v>
      </c>
    </row>
    <row r="675" spans="1:9">
      <c r="A675">
        <v>734051</v>
      </c>
      <c r="B675">
        <v>7.9385398189515597E-4</v>
      </c>
      <c r="C675">
        <v>2.01312502447409E-3</v>
      </c>
      <c r="D675">
        <v>734051</v>
      </c>
      <c r="E675" s="1">
        <v>1.4821092882886801E-5</v>
      </c>
      <c r="F675">
        <v>7.2351994627226502E-4</v>
      </c>
      <c r="G675">
        <f t="shared" si="30"/>
        <v>0</v>
      </c>
      <c r="H675">
        <f t="shared" si="31"/>
        <v>1</v>
      </c>
      <c r="I675">
        <f t="shared" si="32"/>
        <v>1</v>
      </c>
    </row>
    <row r="676" spans="1:9">
      <c r="A676">
        <v>734048</v>
      </c>
      <c r="B676">
        <v>8.2929307540015697E-4</v>
      </c>
      <c r="C676">
        <v>2.1493417970030399E-3</v>
      </c>
      <c r="D676">
        <v>734048</v>
      </c>
      <c r="E676">
        <v>1.7316509616082599E-4</v>
      </c>
      <c r="F676">
        <v>7.7383126288238101E-4</v>
      </c>
      <c r="G676">
        <f t="shared" si="30"/>
        <v>0</v>
      </c>
      <c r="H676">
        <f t="shared" si="31"/>
        <v>1</v>
      </c>
      <c r="I676">
        <f t="shared" si="32"/>
        <v>1</v>
      </c>
    </row>
    <row r="677" spans="1:9">
      <c r="A677">
        <v>734047</v>
      </c>
      <c r="B677">
        <v>6.9845881660961099E-4</v>
      </c>
      <c r="C677">
        <v>2.2925175568677702E-3</v>
      </c>
      <c r="D677">
        <v>734047</v>
      </c>
      <c r="E677">
        <v>2.1840171929502999E-4</v>
      </c>
      <c r="F677">
        <v>7.9695184461304103E-4</v>
      </c>
      <c r="G677">
        <f t="shared" si="30"/>
        <v>0</v>
      </c>
      <c r="H677">
        <f t="shared" si="31"/>
        <v>1</v>
      </c>
      <c r="I677">
        <f t="shared" si="32"/>
        <v>1</v>
      </c>
    </row>
    <row r="678" spans="1:9">
      <c r="A678">
        <v>734046</v>
      </c>
      <c r="B678">
        <v>5.1102852294777998E-4</v>
      </c>
      <c r="C678">
        <v>2.49260952042455E-3</v>
      </c>
      <c r="D678">
        <v>734046</v>
      </c>
      <c r="E678" s="1">
        <v>6.9655516772944203E-5</v>
      </c>
      <c r="F678">
        <v>8.8326224503897598E-4</v>
      </c>
      <c r="G678">
        <f t="shared" si="30"/>
        <v>0</v>
      </c>
      <c r="H678">
        <f t="shared" si="31"/>
        <v>1</v>
      </c>
      <c r="I678">
        <f t="shared" si="32"/>
        <v>1</v>
      </c>
    </row>
    <row r="679" spans="1:9">
      <c r="A679">
        <v>734045</v>
      </c>
      <c r="B679">
        <v>4.6984868399256699E-4</v>
      </c>
      <c r="C679">
        <v>2.6822454589759499E-3</v>
      </c>
      <c r="D679">
        <v>734045</v>
      </c>
      <c r="E679" s="1">
        <v>8.9678336616375498E-5</v>
      </c>
      <c r="F679">
        <v>9.8533822422058599E-4</v>
      </c>
      <c r="G679">
        <f t="shared" si="30"/>
        <v>0</v>
      </c>
      <c r="H679">
        <f t="shared" si="31"/>
        <v>1</v>
      </c>
      <c r="I679">
        <f t="shared" si="32"/>
        <v>1</v>
      </c>
    </row>
    <row r="680" spans="1:9">
      <c r="A680">
        <v>734044</v>
      </c>
      <c r="B680">
        <v>4.0469746656175199E-4</v>
      </c>
      <c r="C680">
        <v>2.82817872459228E-3</v>
      </c>
      <c r="D680">
        <v>734044</v>
      </c>
      <c r="E680" s="1">
        <v>3.9900208950128298E-5</v>
      </c>
      <c r="F680">
        <v>1.0480766391297799E-3</v>
      </c>
      <c r="G680">
        <f t="shared" si="30"/>
        <v>0</v>
      </c>
      <c r="H680">
        <f t="shared" si="31"/>
        <v>1</v>
      </c>
      <c r="I680">
        <f t="shared" si="32"/>
        <v>1</v>
      </c>
    </row>
    <row r="681" spans="1:9">
      <c r="A681">
        <v>734041</v>
      </c>
      <c r="B681">
        <v>3.8833256455431001E-4</v>
      </c>
      <c r="C681">
        <v>2.96683680910416E-3</v>
      </c>
      <c r="D681">
        <v>734041</v>
      </c>
      <c r="E681">
        <v>1.79869458506001E-4</v>
      </c>
      <c r="F681">
        <v>1.0753318414076401E-3</v>
      </c>
      <c r="G681">
        <f t="shared" si="30"/>
        <v>0</v>
      </c>
      <c r="H681">
        <f t="shared" si="31"/>
        <v>1</v>
      </c>
      <c r="I681">
        <f t="shared" si="32"/>
        <v>1</v>
      </c>
    </row>
    <row r="682" spans="1:9">
      <c r="A682">
        <v>734040</v>
      </c>
      <c r="B682">
        <v>2.2191233869658599E-4</v>
      </c>
      <c r="C682">
        <v>3.1525082794942E-3</v>
      </c>
      <c r="D682">
        <v>734040</v>
      </c>
      <c r="E682">
        <v>3.2109035848741998E-4</v>
      </c>
      <c r="F682">
        <v>1.26706275952575E-3</v>
      </c>
      <c r="G682">
        <f t="shared" si="30"/>
        <v>0</v>
      </c>
      <c r="H682">
        <f t="shared" si="31"/>
        <v>1</v>
      </c>
      <c r="I682">
        <f t="shared" si="32"/>
        <v>1</v>
      </c>
    </row>
    <row r="683" spans="1:9">
      <c r="A683">
        <v>734039</v>
      </c>
      <c r="B683">
        <v>-1.0557660171282299E-4</v>
      </c>
      <c r="C683">
        <v>3.1424091999474198E-3</v>
      </c>
      <c r="D683">
        <v>734039</v>
      </c>
      <c r="E683">
        <v>1.20849427784365E-4</v>
      </c>
      <c r="F683">
        <v>1.1522260760635399E-3</v>
      </c>
      <c r="G683">
        <f t="shared" si="30"/>
        <v>0</v>
      </c>
      <c r="H683">
        <f t="shared" si="31"/>
        <v>1</v>
      </c>
      <c r="I683">
        <f t="shared" si="32"/>
        <v>1</v>
      </c>
    </row>
    <row r="684" spans="1:9">
      <c r="A684">
        <v>734038</v>
      </c>
      <c r="B684">
        <v>-2.4103416043248999E-4</v>
      </c>
      <c r="C684">
        <v>3.3169718731398102E-3</v>
      </c>
      <c r="D684">
        <v>734038</v>
      </c>
      <c r="E684" s="1">
        <v>-5.5417203451220099E-5</v>
      </c>
      <c r="F684">
        <v>1.3212855670574201E-3</v>
      </c>
      <c r="G684">
        <f t="shared" si="30"/>
        <v>0</v>
      </c>
      <c r="H684">
        <f t="shared" si="31"/>
        <v>1</v>
      </c>
      <c r="I684">
        <f t="shared" si="32"/>
        <v>1</v>
      </c>
    </row>
    <row r="685" spans="1:9">
      <c r="A685">
        <v>734037</v>
      </c>
      <c r="B685">
        <v>-1.9759224452844899E-4</v>
      </c>
      <c r="C685">
        <v>3.3261438434706498E-3</v>
      </c>
      <c r="D685">
        <v>734037</v>
      </c>
      <c r="E685" s="1">
        <v>-4.5304131201078497E-5</v>
      </c>
      <c r="F685">
        <v>1.3387167414772099E-3</v>
      </c>
      <c r="G685">
        <f t="shared" si="30"/>
        <v>0</v>
      </c>
      <c r="H685">
        <f t="shared" si="31"/>
        <v>1</v>
      </c>
      <c r="I685">
        <f t="shared" si="32"/>
        <v>1</v>
      </c>
    </row>
    <row r="686" spans="1:9">
      <c r="A686">
        <v>734034</v>
      </c>
      <c r="B686">
        <v>-1.6211315289687799E-4</v>
      </c>
      <c r="C686">
        <v>3.3123785033224102E-3</v>
      </c>
      <c r="D686">
        <v>734034</v>
      </c>
      <c r="E686" s="1">
        <v>-1.00624459422623E-5</v>
      </c>
      <c r="F686">
        <v>1.3414545658390099E-3</v>
      </c>
      <c r="G686">
        <f t="shared" si="30"/>
        <v>0</v>
      </c>
      <c r="H686">
        <f t="shared" si="31"/>
        <v>1</v>
      </c>
      <c r="I686">
        <f t="shared" si="32"/>
        <v>1</v>
      </c>
    </row>
    <row r="687" spans="1:9">
      <c r="A687">
        <v>734033</v>
      </c>
      <c r="B687">
        <v>-1.6186042998394599E-4</v>
      </c>
      <c r="C687">
        <v>3.2848732291390001E-3</v>
      </c>
      <c r="D687">
        <v>734033</v>
      </c>
      <c r="E687">
        <v>-1.50751132885166E-4</v>
      </c>
      <c r="F687">
        <v>1.3641920695109499E-3</v>
      </c>
      <c r="G687">
        <f t="shared" si="30"/>
        <v>0</v>
      </c>
      <c r="H687">
        <f t="shared" si="31"/>
        <v>1</v>
      </c>
      <c r="I687">
        <f t="shared" si="32"/>
        <v>1</v>
      </c>
    </row>
    <row r="688" spans="1:9">
      <c r="A688">
        <v>734032</v>
      </c>
      <c r="B688" s="1">
        <v>-1.1826025943862699E-5</v>
      </c>
      <c r="C688">
        <v>3.2011352660467501E-3</v>
      </c>
      <c r="D688">
        <v>734032</v>
      </c>
      <c r="E688">
        <v>-1.5538032618844699E-4</v>
      </c>
      <c r="F688">
        <v>1.34423018849726E-3</v>
      </c>
      <c r="G688">
        <f t="shared" si="30"/>
        <v>0</v>
      </c>
      <c r="H688">
        <f t="shared" si="31"/>
        <v>1</v>
      </c>
      <c r="I688">
        <f t="shared" si="32"/>
        <v>1</v>
      </c>
    </row>
    <row r="689" spans="1:9">
      <c r="A689">
        <v>734031</v>
      </c>
      <c r="B689">
        <v>1.5281586800229999E-4</v>
      </c>
      <c r="C689">
        <v>3.0948417959158099E-3</v>
      </c>
      <c r="D689">
        <v>734031</v>
      </c>
      <c r="E689">
        <v>-1.5498298441128601E-4</v>
      </c>
      <c r="F689">
        <v>1.3617625416857499E-3</v>
      </c>
      <c r="G689">
        <f t="shared" si="30"/>
        <v>0</v>
      </c>
      <c r="H689">
        <f t="shared" si="31"/>
        <v>1</v>
      </c>
      <c r="I689">
        <f t="shared" si="32"/>
        <v>1</v>
      </c>
    </row>
    <row r="690" spans="1:9">
      <c r="A690">
        <v>734030</v>
      </c>
      <c r="B690">
        <v>3.2765684289188098E-4</v>
      </c>
      <c r="C690">
        <v>2.8884654237167698E-3</v>
      </c>
      <c r="D690">
        <v>734030</v>
      </c>
      <c r="E690">
        <v>-1.14730097711938E-4</v>
      </c>
      <c r="F690">
        <v>1.31874339371557E-3</v>
      </c>
      <c r="G690">
        <f t="shared" si="30"/>
        <v>0</v>
      </c>
      <c r="H690">
        <f t="shared" si="31"/>
        <v>1</v>
      </c>
      <c r="I690">
        <f t="shared" si="32"/>
        <v>1</v>
      </c>
    </row>
    <row r="691" spans="1:9">
      <c r="A691">
        <v>734027</v>
      </c>
      <c r="B691">
        <v>4.7092803354600101E-4</v>
      </c>
      <c r="C691">
        <v>2.6162033833353302E-3</v>
      </c>
      <c r="D691">
        <v>734027</v>
      </c>
      <c r="E691">
        <v>3.54877796475144E-4</v>
      </c>
      <c r="F691">
        <v>1.28892138415366E-3</v>
      </c>
      <c r="G691">
        <f t="shared" si="30"/>
        <v>0</v>
      </c>
      <c r="H691">
        <f t="shared" si="31"/>
        <v>1</v>
      </c>
      <c r="I691">
        <f t="shared" si="32"/>
        <v>1</v>
      </c>
    </row>
    <row r="692" spans="1:9">
      <c r="A692">
        <v>734026</v>
      </c>
      <c r="B692">
        <v>1.2353734913994499E-4</v>
      </c>
      <c r="C692">
        <v>2.2121366653027798E-3</v>
      </c>
      <c r="D692">
        <v>734026</v>
      </c>
      <c r="E692">
        <v>2.10910840815703E-4</v>
      </c>
      <c r="F692">
        <v>1.0263999192689499E-3</v>
      </c>
      <c r="G692">
        <f t="shared" si="30"/>
        <v>0</v>
      </c>
      <c r="H692">
        <f t="shared" si="31"/>
        <v>1</v>
      </c>
      <c r="I692">
        <f t="shared" si="32"/>
        <v>1</v>
      </c>
    </row>
    <row r="693" spans="1:9">
      <c r="A693">
        <v>734025</v>
      </c>
      <c r="B693" s="1">
        <v>-9.30104911387103E-5</v>
      </c>
      <c r="C693">
        <v>1.9762279100563802E-3</v>
      </c>
      <c r="D693">
        <v>734025</v>
      </c>
      <c r="E693">
        <v>-3.5110817522929102E-4</v>
      </c>
      <c r="F693">
        <v>8.75021323578319E-4</v>
      </c>
      <c r="G693">
        <f t="shared" si="30"/>
        <v>0</v>
      </c>
      <c r="H693">
        <f t="shared" si="31"/>
        <v>1</v>
      </c>
      <c r="I693">
        <f t="shared" si="32"/>
        <v>1</v>
      </c>
    </row>
    <row r="694" spans="1:9">
      <c r="A694">
        <v>734024</v>
      </c>
      <c r="B694">
        <v>2.7474914758029599E-4</v>
      </c>
      <c r="C694">
        <v>1.8353443107967701E-3</v>
      </c>
      <c r="D694">
        <v>734024</v>
      </c>
      <c r="E694">
        <v>-1.4985655350845101E-4</v>
      </c>
      <c r="F694">
        <v>6.6043586346670603E-4</v>
      </c>
      <c r="G694">
        <f t="shared" si="30"/>
        <v>0</v>
      </c>
      <c r="H694">
        <f t="shared" si="31"/>
        <v>1</v>
      </c>
      <c r="I694">
        <f t="shared" si="32"/>
        <v>1</v>
      </c>
    </row>
    <row r="695" spans="1:9">
      <c r="A695">
        <v>734023</v>
      </c>
      <c r="B695">
        <v>4.5199961728802101E-4</v>
      </c>
      <c r="C695">
        <v>1.9581807455501098E-3</v>
      </c>
      <c r="D695">
        <v>734023</v>
      </c>
      <c r="E695" s="1">
        <v>-1.49662618442313E-5</v>
      </c>
      <c r="F695">
        <v>6.7933181474540605E-4</v>
      </c>
      <c r="G695">
        <f t="shared" si="30"/>
        <v>0</v>
      </c>
      <c r="H695">
        <f t="shared" si="31"/>
        <v>1</v>
      </c>
      <c r="I695">
        <f t="shared" si="32"/>
        <v>1</v>
      </c>
    </row>
    <row r="696" spans="1:9">
      <c r="A696">
        <v>734020</v>
      </c>
      <c r="B696">
        <v>4.9709271004401E-4</v>
      </c>
      <c r="C696">
        <v>2.1314148846745102E-3</v>
      </c>
      <c r="D696">
        <v>734020</v>
      </c>
      <c r="E696" s="1">
        <v>6.9867748867462996E-5</v>
      </c>
      <c r="F696">
        <v>6.7734539617463996E-4</v>
      </c>
      <c r="G696">
        <f t="shared" si="30"/>
        <v>0</v>
      </c>
      <c r="H696">
        <f t="shared" si="31"/>
        <v>1</v>
      </c>
      <c r="I696">
        <f t="shared" si="32"/>
        <v>1</v>
      </c>
    </row>
    <row r="697" spans="1:9">
      <c r="A697">
        <v>734019</v>
      </c>
      <c r="B697">
        <v>4.5478786189761497E-4</v>
      </c>
      <c r="C697">
        <v>2.42344914749978E-3</v>
      </c>
      <c r="D697">
        <v>734019</v>
      </c>
      <c r="E697" s="1">
        <v>-6.9080397240471795E-5</v>
      </c>
      <c r="F697">
        <v>8.96608579722892E-4</v>
      </c>
      <c r="G697">
        <f t="shared" si="30"/>
        <v>0</v>
      </c>
      <c r="H697">
        <f t="shared" si="31"/>
        <v>1</v>
      </c>
      <c r="I697">
        <f t="shared" si="32"/>
        <v>1</v>
      </c>
    </row>
    <row r="698" spans="1:9">
      <c r="A698">
        <v>734018</v>
      </c>
      <c r="B698">
        <v>5.5766621134054398E-4</v>
      </c>
      <c r="C698">
        <v>2.5447342796281499E-3</v>
      </c>
      <c r="D698">
        <v>734018</v>
      </c>
      <c r="E698">
        <v>1.43178093983984E-4</v>
      </c>
      <c r="F698">
        <v>8.9888411679757798E-4</v>
      </c>
      <c r="G698">
        <f t="shared" si="30"/>
        <v>0</v>
      </c>
      <c r="H698">
        <f t="shared" si="31"/>
        <v>1</v>
      </c>
      <c r="I698">
        <f t="shared" si="32"/>
        <v>1</v>
      </c>
    </row>
    <row r="699" spans="1:9">
      <c r="A699">
        <v>734017</v>
      </c>
      <c r="B699">
        <v>4.4122928621827398E-4</v>
      </c>
      <c r="C699">
        <v>2.74308360471763E-3</v>
      </c>
      <c r="D699">
        <v>734017</v>
      </c>
      <c r="E699" s="1">
        <v>-9.8862196557155795E-6</v>
      </c>
      <c r="F699">
        <v>9.94283082837271E-4</v>
      </c>
      <c r="G699">
        <f t="shared" si="30"/>
        <v>0</v>
      </c>
      <c r="H699">
        <f t="shared" si="31"/>
        <v>1</v>
      </c>
      <c r="I699">
        <f t="shared" si="32"/>
        <v>1</v>
      </c>
    </row>
    <row r="700" spans="1:9">
      <c r="A700">
        <v>734016</v>
      </c>
      <c r="B700">
        <v>4.8021973205940798E-4</v>
      </c>
      <c r="C700">
        <v>2.9146675364672601E-3</v>
      </c>
      <c r="D700">
        <v>734016</v>
      </c>
      <c r="E700">
        <v>0</v>
      </c>
      <c r="F700">
        <v>9.9944813828961197E-4</v>
      </c>
      <c r="G700">
        <f t="shared" si="30"/>
        <v>0</v>
      </c>
      <c r="H700">
        <f t="shared" si="31"/>
        <v>1</v>
      </c>
      <c r="I700">
        <f t="shared" si="32"/>
        <v>1</v>
      </c>
    </row>
    <row r="701" spans="1:9">
      <c r="A701">
        <v>734013</v>
      </c>
      <c r="B701">
        <v>5.1120165025678903E-4</v>
      </c>
      <c r="C701">
        <v>3.19203233029608E-3</v>
      </c>
      <c r="D701">
        <v>734013</v>
      </c>
      <c r="E701" s="1">
        <v>-3.4584236288287601E-5</v>
      </c>
      <c r="F701">
        <v>1.04783833592353E-3</v>
      </c>
      <c r="G701">
        <f t="shared" si="30"/>
        <v>0</v>
      </c>
      <c r="H701">
        <f t="shared" si="31"/>
        <v>1</v>
      </c>
      <c r="I701">
        <f t="shared" si="32"/>
        <v>1</v>
      </c>
    </row>
    <row r="702" spans="1:9">
      <c r="A702">
        <v>734012</v>
      </c>
      <c r="B702">
        <v>5.8099787922540405E-4</v>
      </c>
      <c r="C702">
        <v>3.57365665728758E-3</v>
      </c>
      <c r="D702">
        <v>734012</v>
      </c>
      <c r="E702" s="1">
        <v>-5.4309577626771797E-5</v>
      </c>
      <c r="F702">
        <v>1.4253795875629101E-3</v>
      </c>
      <c r="G702">
        <f t="shared" si="30"/>
        <v>0</v>
      </c>
      <c r="H702">
        <f t="shared" si="31"/>
        <v>1</v>
      </c>
      <c r="I702">
        <f t="shared" si="32"/>
        <v>1</v>
      </c>
    </row>
    <row r="703" spans="1:9">
      <c r="A703">
        <v>734011</v>
      </c>
      <c r="B703">
        <v>6.7629503471360703E-4</v>
      </c>
      <c r="C703">
        <v>3.5804617828744498E-3</v>
      </c>
      <c r="D703">
        <v>734011</v>
      </c>
      <c r="E703">
        <v>1.82868378720204E-4</v>
      </c>
      <c r="F703">
        <v>1.38466023587488E-3</v>
      </c>
      <c r="G703">
        <f t="shared" si="30"/>
        <v>0</v>
      </c>
      <c r="H703">
        <f t="shared" si="31"/>
        <v>1</v>
      </c>
      <c r="I703">
        <f t="shared" si="32"/>
        <v>1</v>
      </c>
    </row>
    <row r="704" spans="1:9">
      <c r="A704">
        <v>734010</v>
      </c>
      <c r="B704">
        <v>5.2526063379942803E-4</v>
      </c>
      <c r="C704">
        <v>3.6596692449992699E-3</v>
      </c>
      <c r="D704">
        <v>734010</v>
      </c>
      <c r="E704">
        <v>2.1321657130586301E-4</v>
      </c>
      <c r="F704">
        <v>1.3741552146109301E-3</v>
      </c>
      <c r="G704">
        <f t="shared" si="30"/>
        <v>0</v>
      </c>
      <c r="H704">
        <f t="shared" si="31"/>
        <v>1</v>
      </c>
      <c r="I704">
        <f t="shared" si="32"/>
        <v>1</v>
      </c>
    </row>
    <row r="705" spans="1:9">
      <c r="A705">
        <v>734009</v>
      </c>
      <c r="B705">
        <v>3.3217593749314999E-4</v>
      </c>
      <c r="C705">
        <v>3.8091900506472499E-3</v>
      </c>
      <c r="D705">
        <v>734009</v>
      </c>
      <c r="E705" s="1">
        <v>-9.9348319763262094E-6</v>
      </c>
      <c r="F705">
        <v>1.34792080324536E-3</v>
      </c>
      <c r="G705">
        <f t="shared" si="30"/>
        <v>0</v>
      </c>
      <c r="H705">
        <f t="shared" si="31"/>
        <v>1</v>
      </c>
      <c r="I705">
        <f t="shared" si="32"/>
        <v>1</v>
      </c>
    </row>
    <row r="706" spans="1:9">
      <c r="A706">
        <v>734006</v>
      </c>
      <c r="B706">
        <v>3.6418243201589398E-4</v>
      </c>
      <c r="C706">
        <v>4.10211541233648E-3</v>
      </c>
      <c r="D706">
        <v>734006</v>
      </c>
      <c r="E706">
        <v>-2.4287181920969799E-4</v>
      </c>
      <c r="F706">
        <v>1.33433929801783E-3</v>
      </c>
      <c r="G706">
        <f t="shared" ref="G706:G769" si="33">IF(A706=D706,0,1)</f>
        <v>0</v>
      </c>
      <c r="H706">
        <f t="shared" ref="H706:H769" si="34">IF(B706=E706,0,1)</f>
        <v>1</v>
      </c>
      <c r="I706">
        <f t="shared" ref="I706:I769" si="35">IF(C706=F706,0,1)</f>
        <v>1</v>
      </c>
    </row>
    <row r="707" spans="1:9">
      <c r="A707">
        <v>734005</v>
      </c>
      <c r="B707">
        <v>6.4621904162724295E-4</v>
      </c>
      <c r="C707">
        <v>4.6129601905310702E-3</v>
      </c>
      <c r="D707">
        <v>734005</v>
      </c>
      <c r="E707" s="1">
        <v>-7.4152087553046699E-5</v>
      </c>
      <c r="F707">
        <v>1.8436299837046E-3</v>
      </c>
      <c r="G707">
        <f t="shared" si="33"/>
        <v>0</v>
      </c>
      <c r="H707">
        <f t="shared" si="34"/>
        <v>1</v>
      </c>
      <c r="I707">
        <f t="shared" si="35"/>
        <v>1</v>
      </c>
    </row>
    <row r="708" spans="1:9">
      <c r="A708">
        <v>734004</v>
      </c>
      <c r="B708">
        <v>7.6684668590159904E-4</v>
      </c>
      <c r="C708">
        <v>4.6155503447107699E-3</v>
      </c>
      <c r="D708">
        <v>734004</v>
      </c>
      <c r="E708">
        <v>2.4753536394173998E-4</v>
      </c>
      <c r="F708">
        <v>1.8613230662934701E-3</v>
      </c>
      <c r="G708">
        <f t="shared" si="33"/>
        <v>0</v>
      </c>
      <c r="H708">
        <f t="shared" si="34"/>
        <v>1</v>
      </c>
      <c r="I708">
        <f t="shared" si="35"/>
        <v>1</v>
      </c>
    </row>
    <row r="709" spans="1:9">
      <c r="A709">
        <v>734003</v>
      </c>
      <c r="B709">
        <v>5.5281527821533305E-4</v>
      </c>
      <c r="C709">
        <v>4.5903787973621702E-3</v>
      </c>
      <c r="D709">
        <v>734003</v>
      </c>
      <c r="E709" s="1">
        <v>-3.4714416911161898E-5</v>
      </c>
      <c r="F709">
        <v>1.8040241696170699E-3</v>
      </c>
      <c r="G709">
        <f t="shared" si="33"/>
        <v>0</v>
      </c>
      <c r="H709">
        <f t="shared" si="34"/>
        <v>1</v>
      </c>
      <c r="I709">
        <f t="shared" si="35"/>
        <v>1</v>
      </c>
    </row>
    <row r="710" spans="1:9">
      <c r="A710">
        <v>734002</v>
      </c>
      <c r="B710">
        <v>6.2543483674755895E-4</v>
      </c>
      <c r="C710">
        <v>4.6439243795751697E-3</v>
      </c>
      <c r="D710">
        <v>734002</v>
      </c>
      <c r="E710">
        <v>1.7377613730140001E-4</v>
      </c>
      <c r="F710">
        <v>1.80112371622972E-3</v>
      </c>
      <c r="G710">
        <f t="shared" si="33"/>
        <v>0</v>
      </c>
      <c r="H710">
        <f t="shared" si="34"/>
        <v>1</v>
      </c>
      <c r="I710">
        <f t="shared" si="35"/>
        <v>1</v>
      </c>
    </row>
    <row r="711" spans="1:9">
      <c r="A711">
        <v>733999</v>
      </c>
      <c r="B711">
        <v>4.8079797037816902E-4</v>
      </c>
      <c r="C711">
        <v>4.7380011055757499E-3</v>
      </c>
      <c r="D711">
        <v>733999</v>
      </c>
      <c r="E711">
        <v>5.14312077793652E-4</v>
      </c>
      <c r="F711">
        <v>1.8309713173803701E-3</v>
      </c>
      <c r="G711">
        <f t="shared" si="33"/>
        <v>0</v>
      </c>
      <c r="H711">
        <f t="shared" si="34"/>
        <v>1</v>
      </c>
      <c r="I711">
        <f t="shared" si="35"/>
        <v>1</v>
      </c>
    </row>
    <row r="712" spans="1:9">
      <c r="A712">
        <v>733998</v>
      </c>
      <c r="B712" s="1">
        <v>-3.5676307893901003E-5</v>
      </c>
      <c r="C712">
        <v>4.8450496469922902E-3</v>
      </c>
      <c r="D712">
        <v>733998</v>
      </c>
      <c r="E712">
        <v>1.05398720444828E-4</v>
      </c>
      <c r="F712">
        <v>1.9670350472763402E-3</v>
      </c>
      <c r="G712">
        <f t="shared" si="33"/>
        <v>0</v>
      </c>
      <c r="H712">
        <f t="shared" si="34"/>
        <v>1</v>
      </c>
      <c r="I712">
        <f t="shared" si="35"/>
        <v>1</v>
      </c>
    </row>
    <row r="713" spans="1:9">
      <c r="A713">
        <v>733997</v>
      </c>
      <c r="B713">
        <v>-1.5017664307026001E-4</v>
      </c>
      <c r="C713">
        <v>4.7966909995265997E-3</v>
      </c>
      <c r="D713">
        <v>733997</v>
      </c>
      <c r="E713" s="1">
        <v>8.0424650150386599E-5</v>
      </c>
      <c r="F713">
        <v>1.95238966308117E-3</v>
      </c>
      <c r="G713">
        <f t="shared" si="33"/>
        <v>0</v>
      </c>
      <c r="H713">
        <f t="shared" si="34"/>
        <v>1</v>
      </c>
      <c r="I713">
        <f t="shared" si="35"/>
        <v>1</v>
      </c>
    </row>
    <row r="714" spans="1:9">
      <c r="A714">
        <v>733996</v>
      </c>
      <c r="B714">
        <v>-2.4547879600907602E-4</v>
      </c>
      <c r="C714">
        <v>4.7405022274090497E-3</v>
      </c>
      <c r="D714">
        <v>733996</v>
      </c>
      <c r="E714" s="1">
        <v>7.0462922156930505E-5</v>
      </c>
      <c r="F714">
        <v>1.9440364813021901E-3</v>
      </c>
      <c r="G714">
        <f t="shared" si="33"/>
        <v>0</v>
      </c>
      <c r="H714">
        <f t="shared" si="34"/>
        <v>1</v>
      </c>
      <c r="I714">
        <f t="shared" si="35"/>
        <v>1</v>
      </c>
    </row>
    <row r="715" spans="1:9">
      <c r="A715">
        <v>733995</v>
      </c>
      <c r="B715">
        <v>-3.36325054821878E-4</v>
      </c>
      <c r="C715">
        <v>4.6607762435114299E-3</v>
      </c>
      <c r="D715">
        <v>733995</v>
      </c>
      <c r="E715" s="1">
        <v>4.5339128453859197E-5</v>
      </c>
      <c r="F715">
        <v>2.0086861099958601E-3</v>
      </c>
      <c r="G715">
        <f t="shared" si="33"/>
        <v>0</v>
      </c>
      <c r="H715">
        <f t="shared" si="34"/>
        <v>1</v>
      </c>
      <c r="I715">
        <f t="shared" si="35"/>
        <v>1</v>
      </c>
    </row>
    <row r="716" spans="1:9">
      <c r="A716">
        <v>733992</v>
      </c>
      <c r="B716">
        <v>-4.06287678970946E-4</v>
      </c>
      <c r="C716">
        <v>4.4201502225259502E-3</v>
      </c>
      <c r="D716">
        <v>733992</v>
      </c>
      <c r="E716">
        <v>-5.8677944392440803E-4</v>
      </c>
      <c r="F716">
        <v>2.00640996800095E-3</v>
      </c>
      <c r="G716">
        <f t="shared" si="33"/>
        <v>0</v>
      </c>
      <c r="H716">
        <f t="shared" si="34"/>
        <v>1</v>
      </c>
      <c r="I716">
        <f t="shared" si="35"/>
        <v>1</v>
      </c>
    </row>
    <row r="717" spans="1:9">
      <c r="A717">
        <v>733991</v>
      </c>
      <c r="B717">
        <v>1.9213639495046001E-4</v>
      </c>
      <c r="C717">
        <v>4.0229004242083198E-3</v>
      </c>
      <c r="D717">
        <v>733991</v>
      </c>
      <c r="E717">
        <v>-1.19664367613188E-4</v>
      </c>
      <c r="F717">
        <v>1.52482688027934E-3</v>
      </c>
      <c r="G717">
        <f t="shared" si="33"/>
        <v>0</v>
      </c>
      <c r="H717">
        <f t="shared" si="34"/>
        <v>1</v>
      </c>
      <c r="I717">
        <f t="shared" si="35"/>
        <v>1</v>
      </c>
    </row>
    <row r="718" spans="1:9">
      <c r="A718">
        <v>733990</v>
      </c>
      <c r="B718">
        <v>3.3191694079356097E-4</v>
      </c>
      <c r="C718">
        <v>4.1634559065482999E-3</v>
      </c>
      <c r="D718">
        <v>733990</v>
      </c>
      <c r="E718" s="1">
        <v>3.98618757717036E-5</v>
      </c>
      <c r="F718">
        <v>1.7425252165010701E-3</v>
      </c>
      <c r="G718">
        <f t="shared" si="33"/>
        <v>0</v>
      </c>
      <c r="H718">
        <f t="shared" si="34"/>
        <v>1</v>
      </c>
      <c r="I718">
        <f t="shared" si="35"/>
        <v>1</v>
      </c>
    </row>
    <row r="719" spans="1:9">
      <c r="A719">
        <v>733989</v>
      </c>
      <c r="B719">
        <v>3.10897327281332E-4</v>
      </c>
      <c r="C719">
        <v>4.0348844834120498E-3</v>
      </c>
      <c r="D719">
        <v>733989</v>
      </c>
      <c r="E719" s="1">
        <v>-1.4953106471487901E-5</v>
      </c>
      <c r="F719">
        <v>1.7418965669959601E-3</v>
      </c>
      <c r="G719">
        <f t="shared" si="33"/>
        <v>0</v>
      </c>
      <c r="H719">
        <f t="shared" si="34"/>
        <v>1</v>
      </c>
      <c r="I719">
        <f t="shared" si="35"/>
        <v>1</v>
      </c>
    </row>
    <row r="720" spans="1:9">
      <c r="A720">
        <v>733988</v>
      </c>
      <c r="B720">
        <v>3.4687304238203401E-4</v>
      </c>
      <c r="C720">
        <v>3.8216465273601501E-3</v>
      </c>
      <c r="D720">
        <v>733988</v>
      </c>
      <c r="E720">
        <v>-2.08937575226067E-4</v>
      </c>
      <c r="F720">
        <v>1.7647951314378001E-3</v>
      </c>
      <c r="G720">
        <f t="shared" si="33"/>
        <v>0</v>
      </c>
      <c r="H720">
        <f t="shared" si="34"/>
        <v>1</v>
      </c>
      <c r="I720">
        <f t="shared" si="35"/>
        <v>1</v>
      </c>
    </row>
    <row r="721" spans="1:9">
      <c r="A721">
        <v>733985</v>
      </c>
      <c r="B721">
        <v>5.9166936713120398E-4</v>
      </c>
      <c r="C721">
        <v>3.42808565987059E-3</v>
      </c>
      <c r="D721">
        <v>733985</v>
      </c>
      <c r="E721">
        <v>6.0891088819785201E-4</v>
      </c>
      <c r="F721">
        <v>1.7080304106414301E-3</v>
      </c>
      <c r="G721">
        <f t="shared" si="33"/>
        <v>0</v>
      </c>
      <c r="H721">
        <f t="shared" si="34"/>
        <v>1</v>
      </c>
      <c r="I721">
        <f t="shared" si="35"/>
        <v>1</v>
      </c>
    </row>
    <row r="722" spans="1:9">
      <c r="A722">
        <v>733984</v>
      </c>
      <c r="B722" s="1">
        <v>-1.83538772644964E-5</v>
      </c>
      <c r="C722">
        <v>2.86675874871527E-3</v>
      </c>
      <c r="D722">
        <v>733984</v>
      </c>
      <c r="E722" s="1">
        <v>-5.0165457166689803E-6</v>
      </c>
      <c r="F722">
        <v>1.1387918299845001E-3</v>
      </c>
      <c r="G722">
        <f t="shared" si="33"/>
        <v>0</v>
      </c>
      <c r="H722">
        <f t="shared" si="34"/>
        <v>1</v>
      </c>
      <c r="I722">
        <f t="shared" si="35"/>
        <v>1</v>
      </c>
    </row>
    <row r="723" spans="1:9">
      <c r="A723">
        <v>733983</v>
      </c>
      <c r="B723" s="1">
        <v>-1.4197804550912999E-5</v>
      </c>
      <c r="C723">
        <v>2.8799448645512801E-3</v>
      </c>
      <c r="D723">
        <v>733983</v>
      </c>
      <c r="E723" s="1">
        <v>3.01005891067485E-5</v>
      </c>
      <c r="F723">
        <v>1.1544687879624E-3</v>
      </c>
      <c r="G723">
        <f t="shared" si="33"/>
        <v>0</v>
      </c>
      <c r="H723">
        <f t="shared" si="34"/>
        <v>1</v>
      </c>
      <c r="I723">
        <f t="shared" si="35"/>
        <v>1</v>
      </c>
    </row>
    <row r="724" spans="1:9">
      <c r="A724">
        <v>733982</v>
      </c>
      <c r="B724" s="1">
        <v>-4.7156354538801001E-5</v>
      </c>
      <c r="C724">
        <v>2.8757934609814598E-3</v>
      </c>
      <c r="D724">
        <v>733982</v>
      </c>
      <c r="E724">
        <v>2.3632058134678301E-4</v>
      </c>
      <c r="F724">
        <v>1.2484742664921099E-3</v>
      </c>
      <c r="G724">
        <f t="shared" si="33"/>
        <v>0</v>
      </c>
      <c r="H724">
        <f t="shared" si="34"/>
        <v>1</v>
      </c>
      <c r="I724">
        <f t="shared" si="35"/>
        <v>1</v>
      </c>
    </row>
    <row r="725" spans="1:9">
      <c r="A725">
        <v>733981</v>
      </c>
      <c r="B725">
        <v>-3.0176577045884701E-4</v>
      </c>
      <c r="C725">
        <v>2.7121986574822499E-3</v>
      </c>
      <c r="D725">
        <v>733981</v>
      </c>
      <c r="E725" s="1">
        <v>-1.51134300524153E-5</v>
      </c>
      <c r="F725">
        <v>1.0702483908513001E-3</v>
      </c>
      <c r="G725">
        <f t="shared" si="33"/>
        <v>0</v>
      </c>
      <c r="H725">
        <f t="shared" si="34"/>
        <v>1</v>
      </c>
      <c r="I725">
        <f t="shared" si="35"/>
        <v>1</v>
      </c>
    </row>
    <row r="726" spans="1:9">
      <c r="A726">
        <v>733978</v>
      </c>
      <c r="B726">
        <v>-3.0514603978749199E-4</v>
      </c>
      <c r="C726">
        <v>2.7365837777182499E-3</v>
      </c>
      <c r="D726">
        <v>733978</v>
      </c>
      <c r="E726">
        <v>-1.10706961373041E-4</v>
      </c>
      <c r="F726">
        <v>1.0703422808486E-3</v>
      </c>
      <c r="G726">
        <f t="shared" si="33"/>
        <v>0</v>
      </c>
      <c r="H726">
        <f t="shared" si="34"/>
        <v>1</v>
      </c>
      <c r="I726">
        <f t="shared" si="35"/>
        <v>1</v>
      </c>
    </row>
    <row r="727" spans="1:9">
      <c r="A727">
        <v>733977</v>
      </c>
      <c r="B727">
        <v>-2.0698353508635201E-4</v>
      </c>
      <c r="C727">
        <v>2.7770691614494099E-3</v>
      </c>
      <c r="D727">
        <v>733977</v>
      </c>
      <c r="E727">
        <v>-3.8088838567595798E-4</v>
      </c>
      <c r="F727">
        <v>1.20628635550635E-3</v>
      </c>
      <c r="G727">
        <f t="shared" si="33"/>
        <v>0</v>
      </c>
      <c r="H727">
        <f t="shared" si="34"/>
        <v>1</v>
      </c>
      <c r="I727">
        <f t="shared" si="35"/>
        <v>1</v>
      </c>
    </row>
    <row r="728" spans="1:9">
      <c r="A728">
        <v>733976</v>
      </c>
      <c r="B728">
        <v>1.8512451836958101E-4</v>
      </c>
      <c r="C728">
        <v>2.61797134323844E-3</v>
      </c>
      <c r="D728">
        <v>733976</v>
      </c>
      <c r="E728" s="1">
        <v>2.4982699565346799E-5</v>
      </c>
      <c r="F728">
        <v>9.7578869778735503E-4</v>
      </c>
      <c r="G728">
        <f t="shared" si="33"/>
        <v>0</v>
      </c>
      <c r="H728">
        <f t="shared" si="34"/>
        <v>1</v>
      </c>
      <c r="I728">
        <f t="shared" si="35"/>
        <v>1</v>
      </c>
    </row>
    <row r="729" spans="1:9">
      <c r="A729">
        <v>733975</v>
      </c>
      <c r="B729">
        <v>1.7047354904966899E-4</v>
      </c>
      <c r="C729">
        <v>2.7369710757518201E-3</v>
      </c>
      <c r="D729">
        <v>733975</v>
      </c>
      <c r="E729">
        <v>1.6015029230121699E-4</v>
      </c>
      <c r="F729">
        <v>1.0990177259347601E-3</v>
      </c>
      <c r="G729">
        <f t="shared" si="33"/>
        <v>0</v>
      </c>
      <c r="H729">
        <f t="shared" si="34"/>
        <v>1</v>
      </c>
      <c r="I729">
        <f t="shared" si="35"/>
        <v>1</v>
      </c>
    </row>
    <row r="730" spans="1:9">
      <c r="A730">
        <v>733974</v>
      </c>
      <c r="B730" s="1">
        <v>1.09892733128682E-5</v>
      </c>
      <c r="C730">
        <v>2.7299222496951002E-3</v>
      </c>
      <c r="D730">
        <v>733974</v>
      </c>
      <c r="E730">
        <v>-1.05146196341277E-4</v>
      </c>
      <c r="F730">
        <v>1.0198128190717401E-3</v>
      </c>
      <c r="G730">
        <f t="shared" si="33"/>
        <v>0</v>
      </c>
      <c r="H730">
        <f t="shared" si="34"/>
        <v>1</v>
      </c>
      <c r="I730">
        <f t="shared" si="35"/>
        <v>1</v>
      </c>
    </row>
    <row r="731" spans="1:9">
      <c r="A731">
        <v>733971</v>
      </c>
      <c r="B731">
        <v>1.23628080599574E-4</v>
      </c>
      <c r="C731">
        <v>2.8501823843722599E-3</v>
      </c>
      <c r="D731">
        <v>733971</v>
      </c>
      <c r="E731">
        <v>-1.64857867352975E-4</v>
      </c>
      <c r="F731">
        <v>1.1282680961486301E-3</v>
      </c>
      <c r="G731">
        <f t="shared" si="33"/>
        <v>0</v>
      </c>
      <c r="H731">
        <f t="shared" si="34"/>
        <v>1</v>
      </c>
      <c r="I731">
        <f t="shared" si="35"/>
        <v>1</v>
      </c>
    </row>
    <row r="732" spans="1:9">
      <c r="A732">
        <v>733970</v>
      </c>
      <c r="B732">
        <v>3.0709794459464902E-4</v>
      </c>
      <c r="C732">
        <v>2.8698571470393902E-3</v>
      </c>
      <c r="D732">
        <v>733970</v>
      </c>
      <c r="E732" s="1">
        <v>5.9898666251255E-5</v>
      </c>
      <c r="F732">
        <v>1.0802570743097201E-3</v>
      </c>
      <c r="G732">
        <f t="shared" si="33"/>
        <v>0</v>
      </c>
      <c r="H732">
        <f t="shared" si="34"/>
        <v>1</v>
      </c>
      <c r="I732">
        <f t="shared" si="35"/>
        <v>1</v>
      </c>
    </row>
    <row r="733" spans="1:9">
      <c r="A733">
        <v>733969</v>
      </c>
      <c r="B733">
        <v>2.6314761888167798E-4</v>
      </c>
      <c r="C733">
        <v>2.98266678788279E-3</v>
      </c>
      <c r="D733">
        <v>733969</v>
      </c>
      <c r="E733">
        <v>-2.6907172185716699E-4</v>
      </c>
      <c r="F733">
        <v>1.3317838871719299E-3</v>
      </c>
      <c r="G733">
        <f t="shared" si="33"/>
        <v>0</v>
      </c>
      <c r="H733">
        <f t="shared" si="34"/>
        <v>1</v>
      </c>
      <c r="I733">
        <f t="shared" si="35"/>
        <v>1</v>
      </c>
    </row>
    <row r="734" spans="1:9">
      <c r="A734">
        <v>733968</v>
      </c>
      <c r="B734">
        <v>5.6655607239941498E-4</v>
      </c>
      <c r="C734">
        <v>2.7514715011847501E-3</v>
      </c>
      <c r="D734">
        <v>733968</v>
      </c>
      <c r="E734">
        <v>-1.9359093858587999E-4</v>
      </c>
      <c r="F734">
        <v>1.18185546577783E-3</v>
      </c>
      <c r="G734">
        <f t="shared" si="33"/>
        <v>0</v>
      </c>
      <c r="H734">
        <f t="shared" si="34"/>
        <v>1</v>
      </c>
      <c r="I734">
        <f t="shared" si="35"/>
        <v>1</v>
      </c>
    </row>
    <row r="735" spans="1:9">
      <c r="A735">
        <v>733967</v>
      </c>
      <c r="B735">
        <v>8.0918875362950696E-4</v>
      </c>
      <c r="C735">
        <v>2.6160267256782098E-3</v>
      </c>
      <c r="D735">
        <v>733967</v>
      </c>
      <c r="E735" s="1">
        <v>-1.48675221346166E-5</v>
      </c>
      <c r="F735">
        <v>1.0706883381049999E-3</v>
      </c>
      <c r="G735">
        <f t="shared" si="33"/>
        <v>0</v>
      </c>
      <c r="H735">
        <f t="shared" si="34"/>
        <v>1</v>
      </c>
      <c r="I735">
        <f t="shared" si="35"/>
        <v>1</v>
      </c>
    </row>
    <row r="736" spans="1:9">
      <c r="A736">
        <v>733964</v>
      </c>
      <c r="B736">
        <v>8.7722119678116403E-4</v>
      </c>
      <c r="C736">
        <v>2.57556397928868E-3</v>
      </c>
      <c r="D736">
        <v>733964</v>
      </c>
      <c r="E736">
        <v>1.6869306054121999E-4</v>
      </c>
      <c r="F736">
        <v>1.0596258298938999E-3</v>
      </c>
      <c r="G736">
        <f t="shared" si="33"/>
        <v>0</v>
      </c>
      <c r="H736">
        <f t="shared" si="34"/>
        <v>1</v>
      </c>
      <c r="I736">
        <f t="shared" si="35"/>
        <v>1</v>
      </c>
    </row>
    <row r="737" spans="1:9">
      <c r="A737">
        <v>733963</v>
      </c>
      <c r="B737">
        <v>7.5423962890058501E-4</v>
      </c>
      <c r="C737">
        <v>2.5265635823246398E-3</v>
      </c>
      <c r="D737">
        <v>733963</v>
      </c>
      <c r="E737" s="1">
        <v>-8.9367149580423202E-5</v>
      </c>
      <c r="F737">
        <v>1.05820403986024E-3</v>
      </c>
      <c r="G737">
        <f t="shared" si="33"/>
        <v>0</v>
      </c>
      <c r="H737">
        <f t="shared" si="34"/>
        <v>1</v>
      </c>
      <c r="I737">
        <f t="shared" si="35"/>
        <v>1</v>
      </c>
    </row>
    <row r="738" spans="1:9">
      <c r="A738">
        <v>733962</v>
      </c>
      <c r="B738">
        <v>8.9803302225397699E-4</v>
      </c>
      <c r="C738">
        <v>2.4472659041073199E-3</v>
      </c>
      <c r="D738">
        <v>733962</v>
      </c>
      <c r="E738">
        <v>2.037533202019E-4</v>
      </c>
      <c r="F738">
        <v>1.00326776085604E-3</v>
      </c>
      <c r="G738">
        <f t="shared" si="33"/>
        <v>0</v>
      </c>
      <c r="H738">
        <f t="shared" si="34"/>
        <v>1</v>
      </c>
      <c r="I738">
        <f t="shared" si="35"/>
        <v>1</v>
      </c>
    </row>
    <row r="739" spans="1:9">
      <c r="A739">
        <v>733961</v>
      </c>
      <c r="B739">
        <v>7.3907194089414601E-4</v>
      </c>
      <c r="C739">
        <v>2.40666357208546E-3</v>
      </c>
      <c r="D739">
        <v>733961</v>
      </c>
      <c r="E739">
        <v>-1.0444726636256599E-4</v>
      </c>
      <c r="F739">
        <v>9.7073215341086005E-4</v>
      </c>
      <c r="G739">
        <f t="shared" si="33"/>
        <v>0</v>
      </c>
      <c r="H739">
        <f t="shared" si="34"/>
        <v>1</v>
      </c>
      <c r="I739">
        <f t="shared" si="35"/>
        <v>1</v>
      </c>
    </row>
    <row r="740" spans="1:9">
      <c r="A740">
        <v>733960</v>
      </c>
      <c r="B740">
        <v>8.9793980127327402E-4</v>
      </c>
      <c r="C740">
        <v>2.3932190311243399E-3</v>
      </c>
      <c r="D740">
        <v>733960</v>
      </c>
      <c r="E740">
        <v>1.9411559037335401E-4</v>
      </c>
      <c r="F740">
        <v>8.88199699663325E-4</v>
      </c>
      <c r="G740">
        <f t="shared" si="33"/>
        <v>0</v>
      </c>
      <c r="H740">
        <f t="shared" si="34"/>
        <v>1</v>
      </c>
      <c r="I740">
        <f t="shared" si="35"/>
        <v>1</v>
      </c>
    </row>
    <row r="741" spans="1:9">
      <c r="A741">
        <v>733957</v>
      </c>
      <c r="B741">
        <v>7.4923222450636604E-4</v>
      </c>
      <c r="C741">
        <v>2.5083655524350298E-3</v>
      </c>
      <c r="D741">
        <v>733957</v>
      </c>
      <c r="E741" s="1">
        <v>-3.9868425727816402E-5</v>
      </c>
      <c r="F741">
        <v>9.2506285697049201E-4</v>
      </c>
      <c r="G741">
        <f t="shared" si="33"/>
        <v>0</v>
      </c>
      <c r="H741">
        <f t="shared" si="34"/>
        <v>1</v>
      </c>
      <c r="I741">
        <f t="shared" si="35"/>
        <v>1</v>
      </c>
    </row>
    <row r="742" spans="1:9">
      <c r="A742">
        <v>733956</v>
      </c>
      <c r="B742">
        <v>8.4001036960413005E-4</v>
      </c>
      <c r="C742">
        <v>2.63883782577423E-3</v>
      </c>
      <c r="D742">
        <v>733956</v>
      </c>
      <c r="E742">
        <v>3.6478082967176297E-4</v>
      </c>
      <c r="F742">
        <v>8.95011866381589E-4</v>
      </c>
      <c r="G742">
        <f t="shared" si="33"/>
        <v>0</v>
      </c>
      <c r="H742">
        <f t="shared" si="34"/>
        <v>1</v>
      </c>
      <c r="I742">
        <f t="shared" si="35"/>
        <v>1</v>
      </c>
    </row>
    <row r="743" spans="1:9">
      <c r="A743">
        <v>733955</v>
      </c>
      <c r="B743">
        <v>5.0588951025058401E-4</v>
      </c>
      <c r="C743">
        <v>2.9063765989877301E-3</v>
      </c>
      <c r="D743">
        <v>733955</v>
      </c>
      <c r="E743" s="1">
        <v>-8.0138839562279301E-5</v>
      </c>
      <c r="F743">
        <v>1.0609633829533401E-3</v>
      </c>
      <c r="G743">
        <f t="shared" si="33"/>
        <v>0</v>
      </c>
      <c r="H743">
        <f t="shared" si="34"/>
        <v>1</v>
      </c>
      <c r="I743">
        <f t="shared" si="35"/>
        <v>1</v>
      </c>
    </row>
    <row r="744" spans="1:9">
      <c r="A744">
        <v>733954</v>
      </c>
      <c r="B744">
        <v>6.2383663044595099E-4</v>
      </c>
      <c r="C744">
        <v>3.0756886933906401E-3</v>
      </c>
      <c r="D744">
        <v>733954</v>
      </c>
      <c r="E744" s="1">
        <v>-3.5026835691816901E-5</v>
      </c>
      <c r="F744">
        <v>1.07851704131226E-3</v>
      </c>
      <c r="G744">
        <f t="shared" si="33"/>
        <v>0</v>
      </c>
      <c r="H744">
        <f t="shared" si="34"/>
        <v>1</v>
      </c>
      <c r="I744">
        <f t="shared" si="35"/>
        <v>1</v>
      </c>
    </row>
    <row r="745" spans="1:9">
      <c r="A745">
        <v>733953</v>
      </c>
      <c r="B745">
        <v>7.0137078653375305E-4</v>
      </c>
      <c r="C745">
        <v>3.32861942013064E-3</v>
      </c>
      <c r="D745">
        <v>733953</v>
      </c>
      <c r="E745" s="1">
        <v>9.5123482722290299E-5</v>
      </c>
      <c r="F745">
        <v>1.08749495088917E-3</v>
      </c>
      <c r="G745">
        <f t="shared" si="33"/>
        <v>0</v>
      </c>
      <c r="H745">
        <f t="shared" si="34"/>
        <v>1</v>
      </c>
      <c r="I745">
        <f t="shared" si="35"/>
        <v>1</v>
      </c>
    </row>
    <row r="746" spans="1:9">
      <c r="A746">
        <v>733950</v>
      </c>
      <c r="B746">
        <v>6.4536003308962196E-4</v>
      </c>
      <c r="C746">
        <v>3.7352074487357902E-3</v>
      </c>
      <c r="D746">
        <v>733950</v>
      </c>
      <c r="E746">
        <v>1.65567558190137E-4</v>
      </c>
      <c r="F746">
        <v>1.3784444390365299E-3</v>
      </c>
      <c r="G746">
        <f t="shared" si="33"/>
        <v>0</v>
      </c>
      <c r="H746">
        <f t="shared" si="34"/>
        <v>1</v>
      </c>
      <c r="I746">
        <f t="shared" si="35"/>
        <v>1</v>
      </c>
    </row>
    <row r="747" spans="1:9">
      <c r="A747">
        <v>733949</v>
      </c>
      <c r="B747">
        <v>5.10746828118807E-4</v>
      </c>
      <c r="C747">
        <v>3.9279383494987699E-3</v>
      </c>
      <c r="D747">
        <v>733949</v>
      </c>
      <c r="E747">
        <v>1.50912610427356E-4</v>
      </c>
      <c r="F747">
        <v>1.4273999726327599E-3</v>
      </c>
      <c r="G747">
        <f t="shared" si="33"/>
        <v>0</v>
      </c>
      <c r="H747">
        <f t="shared" si="34"/>
        <v>1</v>
      </c>
      <c r="I747">
        <f t="shared" si="35"/>
        <v>1</v>
      </c>
    </row>
    <row r="748" spans="1:9">
      <c r="A748">
        <v>733948</v>
      </c>
      <c r="B748">
        <v>3.8304932851025399E-4</v>
      </c>
      <c r="C748">
        <v>4.1675639614433503E-3</v>
      </c>
      <c r="D748">
        <v>733948</v>
      </c>
      <c r="E748" s="1">
        <v>5.0387826080108199E-5</v>
      </c>
      <c r="F748">
        <v>1.5375716081314299E-3</v>
      </c>
      <c r="G748">
        <f t="shared" si="33"/>
        <v>0</v>
      </c>
      <c r="H748">
        <f t="shared" si="34"/>
        <v>1</v>
      </c>
      <c r="I748">
        <f t="shared" si="35"/>
        <v>1</v>
      </c>
    </row>
    <row r="749" spans="1:9">
      <c r="A749">
        <v>733947</v>
      </c>
      <c r="B749">
        <v>3.54123534844994E-4</v>
      </c>
      <c r="C749">
        <v>4.3833205888532002E-3</v>
      </c>
      <c r="D749">
        <v>733947</v>
      </c>
      <c r="E749" s="1">
        <v>2.5207161533163399E-5</v>
      </c>
      <c r="F749">
        <v>1.6662719667717601E-3</v>
      </c>
      <c r="G749">
        <f t="shared" si="33"/>
        <v>0</v>
      </c>
      <c r="H749">
        <f t="shared" si="34"/>
        <v>1</v>
      </c>
      <c r="I749">
        <f t="shared" si="35"/>
        <v>1</v>
      </c>
    </row>
    <row r="750" spans="1:9">
      <c r="A750">
        <v>733946</v>
      </c>
      <c r="B750">
        <v>3.50136784493239E-4</v>
      </c>
      <c r="C750">
        <v>4.5284143701357403E-3</v>
      </c>
      <c r="D750">
        <v>733946</v>
      </c>
      <c r="E750">
        <v>2.4761039990707799E-4</v>
      </c>
      <c r="F750">
        <v>1.6766081359960001E-3</v>
      </c>
      <c r="G750">
        <f t="shared" si="33"/>
        <v>0</v>
      </c>
      <c r="H750">
        <f t="shared" si="34"/>
        <v>1</v>
      </c>
      <c r="I750">
        <f t="shared" si="35"/>
        <v>1</v>
      </c>
    </row>
    <row r="751" spans="1:9">
      <c r="A751">
        <v>733943</v>
      </c>
      <c r="B751">
        <v>1.09140990043333E-4</v>
      </c>
      <c r="C751">
        <v>4.7530103902329E-3</v>
      </c>
      <c r="D751">
        <v>733943</v>
      </c>
      <c r="E751">
        <v>2.0796533438410399E-4</v>
      </c>
      <c r="F751">
        <v>1.6903965373949699E-3</v>
      </c>
      <c r="G751">
        <f t="shared" si="33"/>
        <v>0</v>
      </c>
      <c r="H751">
        <f t="shared" si="34"/>
        <v>1</v>
      </c>
      <c r="I751">
        <f t="shared" si="35"/>
        <v>1</v>
      </c>
    </row>
    <row r="752" spans="1:9">
      <c r="A752">
        <v>733942</v>
      </c>
      <c r="B752">
        <v>-1.05200108491788E-4</v>
      </c>
      <c r="C752">
        <v>5.1043564213965401E-3</v>
      </c>
      <c r="D752">
        <v>733942</v>
      </c>
      <c r="E752">
        <v>-2.9398432066156101E-4</v>
      </c>
      <c r="F752">
        <v>2.0215204848366198E-3</v>
      </c>
      <c r="G752">
        <f t="shared" si="33"/>
        <v>0</v>
      </c>
      <c r="H752">
        <f t="shared" si="34"/>
        <v>1</v>
      </c>
      <c r="I752">
        <f t="shared" si="35"/>
        <v>1</v>
      </c>
    </row>
    <row r="753" spans="1:9">
      <c r="A753">
        <v>733941</v>
      </c>
      <c r="B753">
        <v>2.0096383876137101E-4</v>
      </c>
      <c r="C753">
        <v>5.1380598942665397E-3</v>
      </c>
      <c r="D753">
        <v>733941</v>
      </c>
      <c r="E753">
        <v>2.4319535052300101E-4</v>
      </c>
      <c r="F753">
        <v>2.0395809630473802E-3</v>
      </c>
      <c r="G753">
        <f t="shared" si="33"/>
        <v>0</v>
      </c>
      <c r="H753">
        <f t="shared" si="34"/>
        <v>1</v>
      </c>
      <c r="I753">
        <f t="shared" si="35"/>
        <v>1</v>
      </c>
    </row>
    <row r="754" spans="1:9">
      <c r="A754">
        <v>733940</v>
      </c>
      <c r="B754" s="1">
        <v>-4.4956125423670799E-5</v>
      </c>
      <c r="C754">
        <v>5.1641315520319303E-3</v>
      </c>
      <c r="D754">
        <v>733940</v>
      </c>
      <c r="E754" s="1">
        <v>-5.0746443702441703E-5</v>
      </c>
      <c r="F754">
        <v>2.1535857028044201E-3</v>
      </c>
      <c r="G754">
        <f t="shared" si="33"/>
        <v>0</v>
      </c>
      <c r="H754">
        <f t="shared" si="34"/>
        <v>1</v>
      </c>
      <c r="I754">
        <f t="shared" si="35"/>
        <v>1</v>
      </c>
    </row>
    <row r="755" spans="1:9">
      <c r="A755">
        <v>733939</v>
      </c>
      <c r="B755" s="1">
        <v>6.1638871999819901E-6</v>
      </c>
      <c r="C755">
        <v>5.01757641537918E-3</v>
      </c>
      <c r="D755">
        <v>733939</v>
      </c>
      <c r="E755">
        <v>4.8892683836688697E-4</v>
      </c>
      <c r="F755">
        <v>2.1431364535667301E-3</v>
      </c>
      <c r="G755">
        <f t="shared" si="33"/>
        <v>0</v>
      </c>
      <c r="H755">
        <f t="shared" si="34"/>
        <v>1</v>
      </c>
      <c r="I755">
        <f t="shared" si="35"/>
        <v>1</v>
      </c>
    </row>
    <row r="756" spans="1:9">
      <c r="A756">
        <v>733936</v>
      </c>
      <c r="B756">
        <v>-5.1390894801638196E-4</v>
      </c>
      <c r="C756">
        <v>4.7907332696874201E-3</v>
      </c>
      <c r="D756">
        <v>733936</v>
      </c>
      <c r="E756">
        <v>3.0245578991923601E-4</v>
      </c>
      <c r="F756">
        <v>1.98837224297872E-3</v>
      </c>
      <c r="G756">
        <f t="shared" si="33"/>
        <v>0</v>
      </c>
      <c r="H756">
        <f t="shared" si="34"/>
        <v>1</v>
      </c>
      <c r="I756">
        <f t="shared" si="35"/>
        <v>1</v>
      </c>
    </row>
    <row r="757" spans="1:9">
      <c r="A757">
        <v>733935</v>
      </c>
      <c r="B757">
        <v>-8.6903343070565795E-4</v>
      </c>
      <c r="C757">
        <v>4.6706017111811503E-3</v>
      </c>
      <c r="D757">
        <v>733935</v>
      </c>
      <c r="E757">
        <v>-1.3859804240691899E-4</v>
      </c>
      <c r="F757">
        <v>1.9066033824988199E-3</v>
      </c>
      <c r="G757">
        <f t="shared" si="33"/>
        <v>0</v>
      </c>
      <c r="H757">
        <f t="shared" si="34"/>
        <v>1</v>
      </c>
      <c r="I757">
        <f t="shared" si="35"/>
        <v>1</v>
      </c>
    </row>
    <row r="758" spans="1:9">
      <c r="A758">
        <v>733934</v>
      </c>
      <c r="B758">
        <v>-7.7756025205994795E-4</v>
      </c>
      <c r="C758">
        <v>4.60666388113722E-3</v>
      </c>
      <c r="D758">
        <v>733934</v>
      </c>
      <c r="E758">
        <v>-1.9964093121759501E-4</v>
      </c>
      <c r="F758">
        <v>1.9000132432618699E-3</v>
      </c>
      <c r="G758">
        <f t="shared" si="33"/>
        <v>0</v>
      </c>
      <c r="H758">
        <f t="shared" si="34"/>
        <v>1</v>
      </c>
      <c r="I758">
        <f t="shared" si="35"/>
        <v>1</v>
      </c>
    </row>
    <row r="759" spans="1:9">
      <c r="A759">
        <v>733933</v>
      </c>
      <c r="B759">
        <v>-6.15204438316053E-4</v>
      </c>
      <c r="C759">
        <v>4.5110843964589198E-3</v>
      </c>
      <c r="D759">
        <v>733933</v>
      </c>
      <c r="E759">
        <v>1.9964093121758699E-4</v>
      </c>
      <c r="F759">
        <v>1.8712388014644999E-3</v>
      </c>
      <c r="G759">
        <f t="shared" si="33"/>
        <v>0</v>
      </c>
      <c r="H759">
        <f t="shared" si="34"/>
        <v>1</v>
      </c>
      <c r="I759">
        <f t="shared" si="35"/>
        <v>1</v>
      </c>
    </row>
    <row r="760" spans="1:9">
      <c r="A760">
        <v>733932</v>
      </c>
      <c r="B760">
        <v>-8.6741603853581102E-4</v>
      </c>
      <c r="C760">
        <v>4.3997426583240297E-3</v>
      </c>
      <c r="D760">
        <v>733932</v>
      </c>
      <c r="E760">
        <v>2.7751376683577799E-4</v>
      </c>
      <c r="F760">
        <v>1.80353609946234E-3</v>
      </c>
      <c r="G760">
        <f t="shared" si="33"/>
        <v>0</v>
      </c>
      <c r="H760">
        <f t="shared" si="34"/>
        <v>1</v>
      </c>
      <c r="I760">
        <f t="shared" si="35"/>
        <v>1</v>
      </c>
    </row>
    <row r="761" spans="1:9">
      <c r="A761">
        <v>733929</v>
      </c>
      <c r="B761">
        <v>-1.2187962444278201E-3</v>
      </c>
      <c r="C761">
        <v>4.32701093143616E-3</v>
      </c>
      <c r="D761">
        <v>733929</v>
      </c>
      <c r="E761">
        <v>-4.5159886801819302E-4</v>
      </c>
      <c r="F761">
        <v>1.7215174537028801E-3</v>
      </c>
      <c r="G761">
        <f t="shared" si="33"/>
        <v>0</v>
      </c>
      <c r="H761">
        <f t="shared" si="34"/>
        <v>1</v>
      </c>
      <c r="I761">
        <f t="shared" si="35"/>
        <v>1</v>
      </c>
    </row>
    <row r="762" spans="1:9">
      <c r="A762">
        <v>733928</v>
      </c>
      <c r="B762">
        <v>-8.1669398133927997E-4</v>
      </c>
      <c r="C762">
        <v>4.3424891295554702E-3</v>
      </c>
      <c r="D762">
        <v>733928</v>
      </c>
      <c r="E762">
        <v>-3.1616007493695801E-4</v>
      </c>
      <c r="F762">
        <v>1.7369732565135801E-3</v>
      </c>
      <c r="G762">
        <f t="shared" si="33"/>
        <v>0</v>
      </c>
      <c r="H762">
        <f t="shared" si="34"/>
        <v>1</v>
      </c>
      <c r="I762">
        <f t="shared" si="35"/>
        <v>1</v>
      </c>
    </row>
    <row r="763" spans="1:9">
      <c r="A763">
        <v>733927</v>
      </c>
      <c r="B763">
        <v>-5.3282641649279405E-4</v>
      </c>
      <c r="C763">
        <v>4.3425264550698102E-3</v>
      </c>
      <c r="D763">
        <v>733927</v>
      </c>
      <c r="E763">
        <v>4.1615363112095899E-4</v>
      </c>
      <c r="F763">
        <v>1.8618589172943499E-3</v>
      </c>
      <c r="G763">
        <f t="shared" si="33"/>
        <v>0</v>
      </c>
      <c r="H763">
        <f t="shared" si="34"/>
        <v>1</v>
      </c>
      <c r="I763">
        <f t="shared" si="35"/>
        <v>1</v>
      </c>
    </row>
    <row r="764" spans="1:9">
      <c r="A764">
        <v>733926</v>
      </c>
      <c r="B764">
        <v>-1.0102045668146399E-3</v>
      </c>
      <c r="C764">
        <v>4.1344458962924296E-3</v>
      </c>
      <c r="D764">
        <v>733926</v>
      </c>
      <c r="E764" s="1">
        <v>1.0184036780635499E-5</v>
      </c>
      <c r="F764">
        <v>1.5524854069273401E-3</v>
      </c>
      <c r="G764">
        <f t="shared" si="33"/>
        <v>0</v>
      </c>
      <c r="H764">
        <f t="shared" si="34"/>
        <v>1</v>
      </c>
      <c r="I764">
        <f t="shared" si="35"/>
        <v>1</v>
      </c>
    </row>
    <row r="765" spans="1:9">
      <c r="A765">
        <v>733925</v>
      </c>
      <c r="B765">
        <v>-1.08622012640787E-3</v>
      </c>
      <c r="C765">
        <v>4.3032674822751403E-3</v>
      </c>
      <c r="D765">
        <v>733925</v>
      </c>
      <c r="E765">
        <v>-2.7442005240792998E-4</v>
      </c>
      <c r="F765">
        <v>1.6828280544206699E-3</v>
      </c>
      <c r="G765">
        <f t="shared" si="33"/>
        <v>0</v>
      </c>
      <c r="H765">
        <f t="shared" si="34"/>
        <v>1</v>
      </c>
      <c r="I765">
        <f t="shared" si="35"/>
        <v>1</v>
      </c>
    </row>
    <row r="766" spans="1:9">
      <c r="A766">
        <v>733922</v>
      </c>
      <c r="B766">
        <v>-8.6417427232252195E-4</v>
      </c>
      <c r="C766">
        <v>4.3673990464241103E-3</v>
      </c>
      <c r="D766">
        <v>733922</v>
      </c>
      <c r="E766">
        <v>1.7772069002100201E-4</v>
      </c>
      <c r="F766">
        <v>1.69325030745127E-3</v>
      </c>
      <c r="G766">
        <f t="shared" si="33"/>
        <v>0</v>
      </c>
      <c r="H766">
        <f t="shared" si="34"/>
        <v>1</v>
      </c>
      <c r="I766">
        <f t="shared" si="35"/>
        <v>1</v>
      </c>
    </row>
    <row r="767" spans="1:9">
      <c r="A767">
        <v>733921</v>
      </c>
      <c r="B767">
        <v>-1.1091139921721399E-3</v>
      </c>
      <c r="C767">
        <v>4.4569145649547299E-3</v>
      </c>
      <c r="D767">
        <v>733921</v>
      </c>
      <c r="E767">
        <v>-1.1177211144398901E-4</v>
      </c>
      <c r="F767">
        <v>1.62243389807413E-3</v>
      </c>
      <c r="G767">
        <f t="shared" si="33"/>
        <v>0</v>
      </c>
      <c r="H767">
        <f t="shared" si="34"/>
        <v>1</v>
      </c>
      <c r="I767">
        <f t="shared" si="35"/>
        <v>1</v>
      </c>
    </row>
    <row r="768" spans="1:9">
      <c r="A768">
        <v>733920</v>
      </c>
      <c r="B768">
        <v>-1.06168651819448E-3</v>
      </c>
      <c r="C768">
        <v>4.7241344448010099E-3</v>
      </c>
      <c r="D768">
        <v>733920</v>
      </c>
      <c r="E768">
        <v>-1.16631770397822E-4</v>
      </c>
      <c r="F768">
        <v>1.75260330226535E-3</v>
      </c>
      <c r="G768">
        <f t="shared" si="33"/>
        <v>0</v>
      </c>
      <c r="H768">
        <f t="shared" si="34"/>
        <v>1</v>
      </c>
      <c r="I768">
        <f t="shared" si="35"/>
        <v>1</v>
      </c>
    </row>
    <row r="769" spans="1:9">
      <c r="A769">
        <v>733919</v>
      </c>
      <c r="B769">
        <v>-1.00602602184806E-3</v>
      </c>
      <c r="C769">
        <v>4.9525519042260997E-3</v>
      </c>
      <c r="D769">
        <v>733919</v>
      </c>
      <c r="E769">
        <v>0</v>
      </c>
      <c r="F769">
        <v>1.9831082529414099E-3</v>
      </c>
      <c r="G769">
        <f t="shared" si="33"/>
        <v>0</v>
      </c>
      <c r="H769">
        <f t="shared" si="34"/>
        <v>1</v>
      </c>
      <c r="I769">
        <f t="shared" si="35"/>
        <v>1</v>
      </c>
    </row>
    <row r="770" spans="1:9">
      <c r="A770">
        <v>733918</v>
      </c>
      <c r="B770">
        <v>-1.07093092648342E-3</v>
      </c>
      <c r="C770">
        <v>4.9490727521411398E-3</v>
      </c>
      <c r="D770">
        <v>733918</v>
      </c>
      <c r="E770">
        <v>-3.1328632534868302E-4</v>
      </c>
      <c r="F770">
        <v>1.9851043398028899E-3</v>
      </c>
      <c r="G770">
        <f t="shared" ref="G770:G833" si="36">IF(A770=D770,0,1)</f>
        <v>0</v>
      </c>
      <c r="H770">
        <f t="shared" ref="H770:H833" si="37">IF(B770=E770,0,1)</f>
        <v>1</v>
      </c>
      <c r="I770">
        <f t="shared" ref="I770:I833" si="38">IF(C770=F770,0,1)</f>
        <v>1</v>
      </c>
    </row>
    <row r="771" spans="1:9">
      <c r="A771">
        <v>733915</v>
      </c>
      <c r="B771">
        <v>-8.06524897982136E-4</v>
      </c>
      <c r="C771">
        <v>4.9399473538970801E-3</v>
      </c>
      <c r="D771">
        <v>733915</v>
      </c>
      <c r="E771">
        <v>-4.6691625817868302E-4</v>
      </c>
      <c r="F771">
        <v>2.00937207015263E-3</v>
      </c>
      <c r="G771">
        <f t="shared" si="36"/>
        <v>0</v>
      </c>
      <c r="H771">
        <f t="shared" si="37"/>
        <v>1</v>
      </c>
      <c r="I771">
        <f t="shared" si="38"/>
        <v>1</v>
      </c>
    </row>
    <row r="772" spans="1:9">
      <c r="A772">
        <v>733914</v>
      </c>
      <c r="B772">
        <v>-3.6151887462948198E-4</v>
      </c>
      <c r="C772">
        <v>4.8842921395740903E-3</v>
      </c>
      <c r="D772">
        <v>733914</v>
      </c>
      <c r="E772">
        <v>3.2596104468433299E-4</v>
      </c>
      <c r="F772">
        <v>1.8560605526271999E-3</v>
      </c>
      <c r="G772">
        <f t="shared" si="36"/>
        <v>0</v>
      </c>
      <c r="H772">
        <f t="shared" si="37"/>
        <v>1</v>
      </c>
      <c r="I772">
        <f t="shared" si="38"/>
        <v>1</v>
      </c>
    </row>
    <row r="773" spans="1:9">
      <c r="A773">
        <v>733913</v>
      </c>
      <c r="B773">
        <v>-7.31833462495352E-4</v>
      </c>
      <c r="C773">
        <v>5.0470526449114799E-3</v>
      </c>
      <c r="D773">
        <v>733913</v>
      </c>
      <c r="E773" s="1">
        <v>1.0055595652815599E-5</v>
      </c>
      <c r="F773">
        <v>2.0650689812856098E-3</v>
      </c>
      <c r="G773">
        <f t="shared" si="36"/>
        <v>0</v>
      </c>
      <c r="H773">
        <f t="shared" si="37"/>
        <v>1</v>
      </c>
      <c r="I773">
        <f t="shared" si="38"/>
        <v>1</v>
      </c>
    </row>
    <row r="774" spans="1:9">
      <c r="A774">
        <v>733912</v>
      </c>
      <c r="B774">
        <v>-7.8975286835127501E-4</v>
      </c>
      <c r="C774">
        <v>4.9699727727097898E-3</v>
      </c>
      <c r="D774">
        <v>733912</v>
      </c>
      <c r="E774">
        <v>-4.10991240181453E-4</v>
      </c>
      <c r="F774">
        <v>2.0567619827922901E-3</v>
      </c>
      <c r="G774">
        <f t="shared" si="36"/>
        <v>0</v>
      </c>
      <c r="H774">
        <f t="shared" si="37"/>
        <v>1</v>
      </c>
      <c r="I774">
        <f t="shared" si="38"/>
        <v>1</v>
      </c>
    </row>
    <row r="775" spans="1:9">
      <c r="A775">
        <v>733911</v>
      </c>
      <c r="B775">
        <v>-4.0319786224529502E-4</v>
      </c>
      <c r="C775">
        <v>4.85535131652917E-3</v>
      </c>
      <c r="D775">
        <v>733911</v>
      </c>
      <c r="E775" s="1">
        <v>9.4984486393061594E-5</v>
      </c>
      <c r="F775">
        <v>1.9731790850240601E-3</v>
      </c>
      <c r="G775">
        <f t="shared" si="36"/>
        <v>0</v>
      </c>
      <c r="H775">
        <f t="shared" si="37"/>
        <v>1</v>
      </c>
      <c r="I775">
        <f t="shared" si="38"/>
        <v>1</v>
      </c>
    </row>
    <row r="776" spans="1:9">
      <c r="A776">
        <v>733908</v>
      </c>
      <c r="B776">
        <v>-5.30323145324702E-4</v>
      </c>
      <c r="C776">
        <v>4.80362038584184E-3</v>
      </c>
      <c r="D776">
        <v>733908</v>
      </c>
      <c r="E776">
        <v>-2.7951937636664601E-4</v>
      </c>
      <c r="F776">
        <v>1.9961977029272801E-3</v>
      </c>
      <c r="G776">
        <f t="shared" si="36"/>
        <v>0</v>
      </c>
      <c r="H776">
        <f t="shared" si="37"/>
        <v>1</v>
      </c>
      <c r="I776">
        <f t="shared" si="38"/>
        <v>1</v>
      </c>
    </row>
    <row r="777" spans="1:9">
      <c r="A777">
        <v>733907</v>
      </c>
      <c r="B777">
        <v>-2.6698465727793098E-4</v>
      </c>
      <c r="C777">
        <v>4.6790378048576003E-3</v>
      </c>
      <c r="D777">
        <v>733907</v>
      </c>
      <c r="E777">
        <v>1.89534248781592E-4</v>
      </c>
      <c r="F777">
        <v>1.9921401012527699E-3</v>
      </c>
      <c r="G777">
        <f t="shared" si="36"/>
        <v>0</v>
      </c>
      <c r="H777">
        <f t="shared" si="37"/>
        <v>1</v>
      </c>
      <c r="I777">
        <f t="shared" si="38"/>
        <v>1</v>
      </c>
    </row>
    <row r="778" spans="1:9">
      <c r="A778">
        <v>733906</v>
      </c>
      <c r="B778">
        <v>-4.8597173870852499E-4</v>
      </c>
      <c r="C778">
        <v>4.4781628393413897E-3</v>
      </c>
      <c r="D778">
        <v>733906</v>
      </c>
      <c r="E778">
        <v>3.5070179090201801E-4</v>
      </c>
      <c r="F778">
        <v>1.9279953805377099E-3</v>
      </c>
      <c r="G778">
        <f t="shared" si="36"/>
        <v>0</v>
      </c>
      <c r="H778">
        <f t="shared" si="37"/>
        <v>1</v>
      </c>
      <c r="I778">
        <f t="shared" si="38"/>
        <v>1</v>
      </c>
    </row>
    <row r="779" spans="1:9">
      <c r="A779">
        <v>733905</v>
      </c>
      <c r="B779">
        <v>-8.9065246700477103E-4</v>
      </c>
      <c r="C779">
        <v>4.2502790980061397E-3</v>
      </c>
      <c r="D779">
        <v>733905</v>
      </c>
      <c r="E779">
        <v>-1.25485494413711E-4</v>
      </c>
      <c r="F779">
        <v>1.70895055144475E-3</v>
      </c>
      <c r="G779">
        <f t="shared" si="36"/>
        <v>0</v>
      </c>
      <c r="H779">
        <f t="shared" si="37"/>
        <v>1</v>
      </c>
      <c r="I779">
        <f t="shared" si="38"/>
        <v>1</v>
      </c>
    </row>
    <row r="780" spans="1:9">
      <c r="A780">
        <v>733904</v>
      </c>
      <c r="B780">
        <v>-8.1453258372596695E-4</v>
      </c>
      <c r="C780">
        <v>4.2355475776023098E-3</v>
      </c>
      <c r="D780">
        <v>733904</v>
      </c>
      <c r="E780">
        <v>2.81443258556472E-4</v>
      </c>
      <c r="F780">
        <v>1.7949345951538799E-3</v>
      </c>
      <c r="G780">
        <f t="shared" si="36"/>
        <v>0</v>
      </c>
      <c r="H780">
        <f t="shared" si="37"/>
        <v>1</v>
      </c>
      <c r="I780">
        <f t="shared" si="38"/>
        <v>1</v>
      </c>
    </row>
    <row r="781" spans="1:9">
      <c r="A781">
        <v>733901</v>
      </c>
      <c r="B781">
        <v>-1.1666839611393701E-3</v>
      </c>
      <c r="C781">
        <v>4.0676883040807197E-3</v>
      </c>
      <c r="D781">
        <v>733901</v>
      </c>
      <c r="E781">
        <v>-3.1152016825232399E-4</v>
      </c>
      <c r="F781">
        <v>1.6803405938810899E-3</v>
      </c>
      <c r="G781">
        <f t="shared" si="36"/>
        <v>0</v>
      </c>
      <c r="H781">
        <f t="shared" si="37"/>
        <v>1</v>
      </c>
      <c r="I781">
        <f t="shared" si="38"/>
        <v>1</v>
      </c>
    </row>
    <row r="782" spans="1:9">
      <c r="A782">
        <v>733900</v>
      </c>
      <c r="B782">
        <v>-9.1033565049266198E-4</v>
      </c>
      <c r="C782">
        <v>3.9789128503327003E-3</v>
      </c>
      <c r="D782">
        <v>733900</v>
      </c>
      <c r="E782">
        <v>-5.7858034561216604E-4</v>
      </c>
      <c r="F782">
        <v>1.6024232619012901E-3</v>
      </c>
      <c r="G782">
        <f t="shared" si="36"/>
        <v>0</v>
      </c>
      <c r="H782">
        <f t="shared" si="37"/>
        <v>1</v>
      </c>
      <c r="I782">
        <f t="shared" si="38"/>
        <v>1</v>
      </c>
    </row>
    <row r="783" spans="1:9">
      <c r="A783">
        <v>733899</v>
      </c>
      <c r="B783">
        <v>-3.5315887293730199E-4</v>
      </c>
      <c r="C783">
        <v>3.9608159807190202E-3</v>
      </c>
      <c r="D783">
        <v>733899</v>
      </c>
      <c r="E783">
        <v>-1.2892895698924899E-4</v>
      </c>
      <c r="F783">
        <v>1.37683590104877E-3</v>
      </c>
      <c r="G783">
        <f t="shared" si="36"/>
        <v>0</v>
      </c>
      <c r="H783">
        <f t="shared" si="37"/>
        <v>1</v>
      </c>
      <c r="I783">
        <f t="shared" si="38"/>
        <v>1</v>
      </c>
    </row>
    <row r="784" spans="1:9">
      <c r="A784">
        <v>733898</v>
      </c>
      <c r="B784">
        <v>-2.3869636213825099E-4</v>
      </c>
      <c r="C784">
        <v>4.3066334661170901E-3</v>
      </c>
      <c r="D784">
        <v>733898</v>
      </c>
      <c r="E784">
        <v>1.63685818769967E-4</v>
      </c>
      <c r="F784">
        <v>1.4245915360856301E-3</v>
      </c>
      <c r="G784">
        <f t="shared" si="36"/>
        <v>0</v>
      </c>
      <c r="H784">
        <f t="shared" si="37"/>
        <v>1</v>
      </c>
      <c r="I784">
        <f t="shared" si="38"/>
        <v>1</v>
      </c>
    </row>
    <row r="785" spans="1:9">
      <c r="A785">
        <v>733897</v>
      </c>
      <c r="B785">
        <v>-4.2834232161197301E-4</v>
      </c>
      <c r="C785">
        <v>4.8034032167190901E-3</v>
      </c>
      <c r="D785">
        <v>733897</v>
      </c>
      <c r="E785">
        <v>-2.5278168045419802E-4</v>
      </c>
      <c r="F785">
        <v>1.82745365268122E-3</v>
      </c>
      <c r="G785">
        <f t="shared" si="36"/>
        <v>0</v>
      </c>
      <c r="H785">
        <f t="shared" si="37"/>
        <v>1</v>
      </c>
      <c r="I785">
        <f t="shared" si="38"/>
        <v>1</v>
      </c>
    </row>
    <row r="786" spans="1:9">
      <c r="A786">
        <v>733893</v>
      </c>
      <c r="B786">
        <v>-1.8688713413569699E-4</v>
      </c>
      <c r="C786">
        <v>4.9599159400631103E-3</v>
      </c>
      <c r="D786">
        <v>733893</v>
      </c>
      <c r="E786">
        <v>-2.71432674860529E-4</v>
      </c>
      <c r="F786">
        <v>1.9733757307695901E-3</v>
      </c>
      <c r="G786">
        <f t="shared" si="36"/>
        <v>0</v>
      </c>
      <c r="H786">
        <f t="shared" si="37"/>
        <v>1</v>
      </c>
      <c r="I786">
        <f t="shared" si="38"/>
        <v>1</v>
      </c>
    </row>
    <row r="787" spans="1:9">
      <c r="A787">
        <v>733892</v>
      </c>
      <c r="B787" s="1">
        <v>9.0000091739338001E-5</v>
      </c>
      <c r="C787">
        <v>4.9775670154891998E-3</v>
      </c>
      <c r="D787">
        <v>733892</v>
      </c>
      <c r="E787" s="1">
        <v>5.9117197198583597E-5</v>
      </c>
      <c r="F787">
        <v>1.9068756013333799E-3</v>
      </c>
      <c r="G787">
        <f t="shared" si="36"/>
        <v>0</v>
      </c>
      <c r="H787">
        <f t="shared" si="37"/>
        <v>1</v>
      </c>
      <c r="I787">
        <f t="shared" si="38"/>
        <v>1</v>
      </c>
    </row>
    <row r="788" spans="1:9">
      <c r="A788">
        <v>733891</v>
      </c>
      <c r="B788" s="1">
        <v>3.2875339349835402E-5</v>
      </c>
      <c r="C788">
        <v>5.1178190235930303E-3</v>
      </c>
      <c r="D788">
        <v>733891</v>
      </c>
      <c r="E788" s="1">
        <v>8.8784058325860901E-5</v>
      </c>
      <c r="F788">
        <v>2.0135469764311501E-3</v>
      </c>
      <c r="G788">
        <f t="shared" si="36"/>
        <v>0</v>
      </c>
      <c r="H788">
        <f t="shared" si="37"/>
        <v>1</v>
      </c>
      <c r="I788">
        <f t="shared" si="38"/>
        <v>1</v>
      </c>
    </row>
    <row r="789" spans="1:9">
      <c r="A789">
        <v>733890</v>
      </c>
      <c r="B789" s="1">
        <v>-5.9515733103511099E-5</v>
      </c>
      <c r="C789">
        <v>5.1737867452698099E-3</v>
      </c>
      <c r="D789">
        <v>733890</v>
      </c>
      <c r="E789">
        <v>1.5816343541596699E-4</v>
      </c>
      <c r="F789">
        <v>2.0597074567491498E-3</v>
      </c>
      <c r="G789">
        <f t="shared" si="36"/>
        <v>0</v>
      </c>
      <c r="H789">
        <f t="shared" si="37"/>
        <v>1</v>
      </c>
      <c r="I789">
        <f t="shared" si="38"/>
        <v>1</v>
      </c>
    </row>
    <row r="790" spans="1:9">
      <c r="A790">
        <v>733887</v>
      </c>
      <c r="B790">
        <v>-2.3172298584331501E-4</v>
      </c>
      <c r="C790">
        <v>5.1901321475344197E-3</v>
      </c>
      <c r="D790">
        <v>733887</v>
      </c>
      <c r="E790">
        <v>1.43690878341806E-4</v>
      </c>
      <c r="F790">
        <v>2.1224285041334099E-3</v>
      </c>
      <c r="G790">
        <f t="shared" si="36"/>
        <v>0</v>
      </c>
      <c r="H790">
        <f t="shared" si="37"/>
        <v>1</v>
      </c>
      <c r="I790">
        <f t="shared" si="38"/>
        <v>1</v>
      </c>
    </row>
    <row r="791" spans="1:9">
      <c r="A791">
        <v>733886</v>
      </c>
      <c r="B791">
        <v>-3.9963411348738703E-4</v>
      </c>
      <c r="C791">
        <v>5.1128394056683497E-3</v>
      </c>
      <c r="D791">
        <v>733886</v>
      </c>
      <c r="E791" s="1">
        <v>-8.4274233442607502E-5</v>
      </c>
      <c r="F791">
        <v>2.1059143421484302E-3</v>
      </c>
      <c r="G791">
        <f t="shared" si="36"/>
        <v>0</v>
      </c>
      <c r="H791">
        <f t="shared" si="37"/>
        <v>1</v>
      </c>
      <c r="I791">
        <f t="shared" si="38"/>
        <v>1</v>
      </c>
    </row>
    <row r="792" spans="1:9">
      <c r="A792">
        <v>733885</v>
      </c>
      <c r="B792">
        <v>-3.3570567875734601E-4</v>
      </c>
      <c r="C792">
        <v>5.0115417725332097E-3</v>
      </c>
      <c r="D792">
        <v>733885</v>
      </c>
      <c r="E792">
        <v>-4.1962714336175498E-4</v>
      </c>
      <c r="F792">
        <v>2.0997180346688099E-3</v>
      </c>
      <c r="G792">
        <f t="shared" si="36"/>
        <v>0</v>
      </c>
      <c r="H792">
        <f t="shared" si="37"/>
        <v>1</v>
      </c>
      <c r="I792">
        <f t="shared" si="38"/>
        <v>1</v>
      </c>
    </row>
    <row r="793" spans="1:9">
      <c r="A793">
        <v>733884</v>
      </c>
      <c r="B793" s="1">
        <v>8.9335752643403206E-5</v>
      </c>
      <c r="C793">
        <v>4.8530395631073402E-3</v>
      </c>
      <c r="D793">
        <v>733884</v>
      </c>
      <c r="E793">
        <v>1.4777387550881E-4</v>
      </c>
      <c r="F793">
        <v>1.8609774316915499E-3</v>
      </c>
      <c r="G793">
        <f t="shared" si="36"/>
        <v>0</v>
      </c>
      <c r="H793">
        <f t="shared" si="37"/>
        <v>1</v>
      </c>
      <c r="I793">
        <f t="shared" si="38"/>
        <v>1</v>
      </c>
    </row>
    <row r="794" spans="1:9">
      <c r="A794">
        <v>733883</v>
      </c>
      <c r="B794" s="1">
        <v>-6.2208324340594297E-5</v>
      </c>
      <c r="C794">
        <v>4.9867702190263099E-3</v>
      </c>
      <c r="D794">
        <v>733883</v>
      </c>
      <c r="E794">
        <v>5.3995628651065696E-4</v>
      </c>
      <c r="F794">
        <v>1.9925127061867498E-3</v>
      </c>
      <c r="G794">
        <f t="shared" si="36"/>
        <v>0</v>
      </c>
      <c r="H794">
        <f t="shared" si="37"/>
        <v>1</v>
      </c>
      <c r="I794">
        <f t="shared" si="38"/>
        <v>1</v>
      </c>
    </row>
    <row r="795" spans="1:9">
      <c r="A795">
        <v>733880</v>
      </c>
      <c r="B795">
        <v>-6.4101394058359003E-4</v>
      </c>
      <c r="C795">
        <v>4.9904291880659302E-3</v>
      </c>
      <c r="D795">
        <v>733880</v>
      </c>
      <c r="E795">
        <v>-4.2148110566498899E-4</v>
      </c>
      <c r="F795">
        <v>2.0466952338936998E-3</v>
      </c>
      <c r="G795">
        <f t="shared" si="36"/>
        <v>0</v>
      </c>
      <c r="H795">
        <f t="shared" si="37"/>
        <v>1</v>
      </c>
      <c r="I795">
        <f t="shared" si="38"/>
        <v>1</v>
      </c>
    </row>
    <row r="796" spans="1:9">
      <c r="A796">
        <v>733879</v>
      </c>
      <c r="B796">
        <v>-2.3369624362302701E-4</v>
      </c>
      <c r="C796">
        <v>4.9062232569537104E-3</v>
      </c>
      <c r="D796">
        <v>733879</v>
      </c>
      <c r="E796">
        <v>-1.43129195354923E-4</v>
      </c>
      <c r="F796">
        <v>1.9349529272879801E-3</v>
      </c>
      <c r="G796">
        <f t="shared" si="36"/>
        <v>0</v>
      </c>
      <c r="H796">
        <f t="shared" si="37"/>
        <v>1</v>
      </c>
      <c r="I796">
        <f t="shared" si="38"/>
        <v>1</v>
      </c>
    </row>
    <row r="797" spans="1:9">
      <c r="A797">
        <v>733878</v>
      </c>
      <c r="B797" s="1">
        <v>-9.64100836402393E-5</v>
      </c>
      <c r="C797">
        <v>4.9521172161095502E-3</v>
      </c>
      <c r="D797">
        <v>733878</v>
      </c>
      <c r="E797">
        <v>3.1632740942111602E-4</v>
      </c>
      <c r="F797">
        <v>1.9723024411042699E-3</v>
      </c>
      <c r="G797">
        <f t="shared" si="36"/>
        <v>0</v>
      </c>
      <c r="H797">
        <f t="shared" si="37"/>
        <v>1</v>
      </c>
      <c r="I797">
        <f t="shared" si="38"/>
        <v>1</v>
      </c>
    </row>
    <row r="798" spans="1:9">
      <c r="A798">
        <v>733877</v>
      </c>
      <c r="B798">
        <v>-4.39365718420153E-4</v>
      </c>
      <c r="C798">
        <v>4.9663579583421298E-3</v>
      </c>
      <c r="D798">
        <v>733877</v>
      </c>
      <c r="E798">
        <v>2.43308134975337E-4</v>
      </c>
      <c r="F798">
        <v>1.9559496663793998E-3</v>
      </c>
      <c r="G798">
        <f t="shared" si="36"/>
        <v>0</v>
      </c>
      <c r="H798">
        <f t="shared" si="37"/>
        <v>1</v>
      </c>
      <c r="I798">
        <f t="shared" si="38"/>
        <v>1</v>
      </c>
    </row>
    <row r="799" spans="1:9">
      <c r="A799">
        <v>733872</v>
      </c>
      <c r="B799">
        <v>-7.2671732780810205E-4</v>
      </c>
      <c r="C799">
        <v>5.0173471532712196E-3</v>
      </c>
      <c r="D799">
        <v>733872</v>
      </c>
      <c r="E799">
        <v>-2.3835331071092299E-4</v>
      </c>
      <c r="F799">
        <v>1.9615455663898299E-3</v>
      </c>
      <c r="G799">
        <f t="shared" si="36"/>
        <v>0</v>
      </c>
      <c r="H799">
        <f t="shared" si="37"/>
        <v>1</v>
      </c>
      <c r="I799">
        <f t="shared" si="38"/>
        <v>1</v>
      </c>
    </row>
    <row r="800" spans="1:9">
      <c r="A800">
        <v>733871</v>
      </c>
      <c r="B800">
        <v>-5.1987137303893295E-4</v>
      </c>
      <c r="C800">
        <v>5.0930026448023098E-3</v>
      </c>
      <c r="D800">
        <v>733871</v>
      </c>
      <c r="E800" s="1">
        <v>7.4385678015719307E-5</v>
      </c>
      <c r="F800">
        <v>1.92488935112394E-3</v>
      </c>
      <c r="G800">
        <f t="shared" si="36"/>
        <v>0</v>
      </c>
      <c r="H800">
        <f t="shared" si="37"/>
        <v>1</v>
      </c>
      <c r="I800">
        <f t="shared" si="38"/>
        <v>1</v>
      </c>
    </row>
    <row r="801" spans="1:9">
      <c r="A801">
        <v>733870</v>
      </c>
      <c r="B801">
        <v>-6.3259621563882301E-4</v>
      </c>
      <c r="C801">
        <v>5.2801888227972903E-3</v>
      </c>
      <c r="D801">
        <v>733870</v>
      </c>
      <c r="E801" s="1">
        <v>-4.4643338545219703E-5</v>
      </c>
      <c r="F801">
        <v>1.9094608172232901E-3</v>
      </c>
      <c r="G801">
        <f t="shared" si="36"/>
        <v>0</v>
      </c>
      <c r="H801">
        <f t="shared" si="37"/>
        <v>1</v>
      </c>
      <c r="I801">
        <f t="shared" si="38"/>
        <v>1</v>
      </c>
    </row>
    <row r="802" spans="1:9">
      <c r="A802">
        <v>733869</v>
      </c>
      <c r="B802">
        <v>-6.2588532077706199E-4</v>
      </c>
      <c r="C802">
        <v>5.6178800092899902E-3</v>
      </c>
      <c r="D802">
        <v>733869</v>
      </c>
      <c r="E802" s="1">
        <v>-2.47871100932882E-5</v>
      </c>
      <c r="F802">
        <v>2.15187694102625E-3</v>
      </c>
      <c r="G802">
        <f t="shared" si="36"/>
        <v>0</v>
      </c>
      <c r="H802">
        <f t="shared" si="37"/>
        <v>1</v>
      </c>
      <c r="I802">
        <f t="shared" si="38"/>
        <v>1</v>
      </c>
    </row>
    <row r="803" spans="1:9">
      <c r="A803">
        <v>733866</v>
      </c>
      <c r="B803">
        <v>-6.3987874040530703E-4</v>
      </c>
      <c r="C803">
        <v>5.7766717804395703E-3</v>
      </c>
      <c r="D803">
        <v>733866</v>
      </c>
      <c r="E803">
        <v>-3.2623746306274201E-4</v>
      </c>
      <c r="F803">
        <v>2.1672200962771899E-3</v>
      </c>
      <c r="G803">
        <f t="shared" si="36"/>
        <v>0</v>
      </c>
      <c r="H803">
        <f t="shared" si="37"/>
        <v>1</v>
      </c>
      <c r="I803">
        <f t="shared" si="38"/>
        <v>1</v>
      </c>
    </row>
    <row r="804" spans="1:9">
      <c r="A804">
        <v>733865</v>
      </c>
      <c r="B804">
        <v>-3.3387619846143998E-4</v>
      </c>
      <c r="C804">
        <v>6.0157528069372896E-3</v>
      </c>
      <c r="D804">
        <v>733865</v>
      </c>
      <c r="E804">
        <v>-7.0575721193399195E-4</v>
      </c>
      <c r="F804">
        <v>2.2791473961171699E-3</v>
      </c>
      <c r="G804">
        <f t="shared" si="36"/>
        <v>0</v>
      </c>
      <c r="H804">
        <f t="shared" si="37"/>
        <v>1</v>
      </c>
      <c r="I804">
        <f t="shared" si="38"/>
        <v>1</v>
      </c>
    </row>
    <row r="805" spans="1:9">
      <c r="A805">
        <v>733864</v>
      </c>
      <c r="B805">
        <v>3.9587333692239399E-4</v>
      </c>
      <c r="C805">
        <v>6.2276756847002004E-3</v>
      </c>
      <c r="D805">
        <v>733864</v>
      </c>
      <c r="E805" s="1">
        <v>-2.4358732236507999E-5</v>
      </c>
      <c r="F805">
        <v>2.3918733116781101E-3</v>
      </c>
      <c r="G805">
        <f t="shared" si="36"/>
        <v>0</v>
      </c>
      <c r="H805">
        <f t="shared" si="37"/>
        <v>1</v>
      </c>
      <c r="I805">
        <f t="shared" si="38"/>
        <v>1</v>
      </c>
    </row>
    <row r="806" spans="1:9">
      <c r="A806">
        <v>733863</v>
      </c>
      <c r="B806">
        <v>4.4734381555624998E-4</v>
      </c>
      <c r="C806">
        <v>6.3930039550368304E-3</v>
      </c>
      <c r="D806">
        <v>733863</v>
      </c>
      <c r="E806">
        <v>1.12128436598104E-4</v>
      </c>
      <c r="F806">
        <v>2.45282531073752E-3</v>
      </c>
      <c r="G806">
        <f t="shared" si="36"/>
        <v>0</v>
      </c>
      <c r="H806">
        <f t="shared" si="37"/>
        <v>1</v>
      </c>
      <c r="I806">
        <f t="shared" si="38"/>
        <v>1</v>
      </c>
    </row>
    <row r="807" spans="1:9">
      <c r="A807">
        <v>733862</v>
      </c>
      <c r="B807">
        <v>3.5684217760060697E-4</v>
      </c>
      <c r="C807">
        <v>6.5669644071655198E-3</v>
      </c>
      <c r="D807">
        <v>733862</v>
      </c>
      <c r="E807">
        <v>2.9839463373106502E-4</v>
      </c>
      <c r="F807">
        <v>2.5758436583462599E-3</v>
      </c>
      <c r="G807">
        <f t="shared" si="36"/>
        <v>0</v>
      </c>
      <c r="H807">
        <f t="shared" si="37"/>
        <v>1</v>
      </c>
      <c r="I807">
        <f t="shared" si="38"/>
        <v>1</v>
      </c>
    </row>
    <row r="808" spans="1:9">
      <c r="A808">
        <v>733859</v>
      </c>
      <c r="B808" s="1">
        <v>6.2218353151448602E-5</v>
      </c>
      <c r="C808">
        <v>6.65186791469876E-3</v>
      </c>
      <c r="D808">
        <v>733859</v>
      </c>
      <c r="E808">
        <v>2.5060911943316301E-4</v>
      </c>
      <c r="F808">
        <v>2.6543311830170501E-3</v>
      </c>
      <c r="G808">
        <f t="shared" si="36"/>
        <v>0</v>
      </c>
      <c r="H808">
        <f t="shared" si="37"/>
        <v>1</v>
      </c>
      <c r="I808">
        <f t="shared" si="38"/>
        <v>1</v>
      </c>
    </row>
    <row r="809" spans="1:9">
      <c r="A809">
        <v>733858</v>
      </c>
      <c r="B809">
        <v>-2.0054500926763101E-4</v>
      </c>
      <c r="C809">
        <v>6.6625612194695198E-3</v>
      </c>
      <c r="D809">
        <v>733858</v>
      </c>
      <c r="E809" s="1">
        <v>2.9551385754571798E-5</v>
      </c>
      <c r="F809">
        <v>2.60315991125438E-3</v>
      </c>
      <c r="G809">
        <f t="shared" si="36"/>
        <v>0</v>
      </c>
      <c r="H809">
        <f t="shared" si="37"/>
        <v>1</v>
      </c>
      <c r="I809">
        <f t="shared" si="38"/>
        <v>1</v>
      </c>
    </row>
    <row r="810" spans="1:9">
      <c r="A810">
        <v>733857</v>
      </c>
      <c r="B810">
        <v>-2.4494132373331298E-4</v>
      </c>
      <c r="C810">
        <v>6.7656688470252198E-3</v>
      </c>
      <c r="D810">
        <v>733857</v>
      </c>
      <c r="E810" s="1">
        <v>-9.8504456790187897E-6</v>
      </c>
      <c r="F810">
        <v>2.7246111755790002E-3</v>
      </c>
      <c r="G810">
        <f t="shared" si="36"/>
        <v>0</v>
      </c>
      <c r="H810">
        <f t="shared" si="37"/>
        <v>1</v>
      </c>
      <c r="I810">
        <f t="shared" si="38"/>
        <v>1</v>
      </c>
    </row>
    <row r="811" spans="1:9">
      <c r="A811">
        <v>733856</v>
      </c>
      <c r="B811">
        <v>-2.50258031477152E-4</v>
      </c>
      <c r="C811">
        <v>6.7350961190770402E-3</v>
      </c>
      <c r="D811">
        <v>733856</v>
      </c>
      <c r="E811">
        <v>-5.1989197415418795E-4</v>
      </c>
      <c r="F811">
        <v>2.7952626034770198E-3</v>
      </c>
      <c r="G811">
        <f t="shared" si="36"/>
        <v>0</v>
      </c>
      <c r="H811">
        <f t="shared" si="37"/>
        <v>1</v>
      </c>
      <c r="I811">
        <f t="shared" si="38"/>
        <v>1</v>
      </c>
    </row>
    <row r="812" spans="1:9">
      <c r="A812">
        <v>733855</v>
      </c>
      <c r="B812">
        <v>2.87029680914264E-4</v>
      </c>
      <c r="C812">
        <v>6.5663891926666896E-3</v>
      </c>
      <c r="D812">
        <v>733855</v>
      </c>
      <c r="E812">
        <v>-2.43690565510651E-4</v>
      </c>
      <c r="F812">
        <v>2.6569853198190599E-3</v>
      </c>
      <c r="G812">
        <f t="shared" si="36"/>
        <v>0</v>
      </c>
      <c r="H812">
        <f t="shared" si="37"/>
        <v>1</v>
      </c>
      <c r="I812">
        <f t="shared" si="38"/>
        <v>1</v>
      </c>
    </row>
    <row r="813" spans="1:9">
      <c r="A813">
        <v>733852</v>
      </c>
      <c r="B813">
        <v>5.6496026232329599E-4</v>
      </c>
      <c r="C813">
        <v>6.5156731214127198E-3</v>
      </c>
      <c r="D813">
        <v>733852</v>
      </c>
      <c r="E813">
        <v>3.2187952553024E-4</v>
      </c>
      <c r="F813">
        <v>2.6271306192033701E-3</v>
      </c>
      <c r="G813">
        <f t="shared" si="36"/>
        <v>0</v>
      </c>
      <c r="H813">
        <f t="shared" si="37"/>
        <v>1</v>
      </c>
      <c r="I813">
        <f t="shared" si="38"/>
        <v>1</v>
      </c>
    </row>
    <row r="814" spans="1:9">
      <c r="A814">
        <v>733851</v>
      </c>
      <c r="B814">
        <v>2.5876336497325302E-4</v>
      </c>
      <c r="C814">
        <v>6.4809041703489199E-3</v>
      </c>
      <c r="D814">
        <v>733851</v>
      </c>
      <c r="E814">
        <v>8.3208652760432395E-4</v>
      </c>
      <c r="F814">
        <v>2.8570562902042202E-3</v>
      </c>
      <c r="G814">
        <f t="shared" si="36"/>
        <v>0</v>
      </c>
      <c r="H814">
        <f t="shared" si="37"/>
        <v>1</v>
      </c>
      <c r="I814">
        <f t="shared" si="38"/>
        <v>1</v>
      </c>
    </row>
    <row r="815" spans="1:9">
      <c r="A815">
        <v>733850</v>
      </c>
      <c r="B815">
        <v>-6.1031175376856004E-4</v>
      </c>
      <c r="C815">
        <v>6.0397464669078296E-3</v>
      </c>
      <c r="D815">
        <v>733850</v>
      </c>
      <c r="E815">
        <v>-1.7821121915220699E-4</v>
      </c>
      <c r="F815">
        <v>2.3699480736926598E-3</v>
      </c>
      <c r="G815">
        <f t="shared" si="36"/>
        <v>0</v>
      </c>
      <c r="H815">
        <f t="shared" si="37"/>
        <v>1</v>
      </c>
      <c r="I815">
        <f t="shared" si="38"/>
        <v>1</v>
      </c>
    </row>
    <row r="816" spans="1:9">
      <c r="A816">
        <v>733849</v>
      </c>
      <c r="B816">
        <v>-4.5997798846256899E-4</v>
      </c>
      <c r="C816">
        <v>6.1163306553586204E-3</v>
      </c>
      <c r="D816">
        <v>733849</v>
      </c>
      <c r="E816">
        <v>-2.9093765916263703E-4</v>
      </c>
      <c r="F816">
        <v>2.4754905771739301E-3</v>
      </c>
      <c r="G816">
        <f t="shared" si="36"/>
        <v>0</v>
      </c>
      <c r="H816">
        <f t="shared" si="37"/>
        <v>1</v>
      </c>
      <c r="I816">
        <f t="shared" si="38"/>
        <v>1</v>
      </c>
    </row>
    <row r="817" spans="1:9">
      <c r="A817">
        <v>733848</v>
      </c>
      <c r="B817">
        <v>-1.7994615699670199E-4</v>
      </c>
      <c r="C817">
        <v>6.0680667969744903E-3</v>
      </c>
      <c r="D817">
        <v>733848</v>
      </c>
      <c r="E817">
        <v>-3.9227454428625199E-4</v>
      </c>
      <c r="F817">
        <v>2.4249246616435201E-3</v>
      </c>
      <c r="G817">
        <f t="shared" si="36"/>
        <v>0</v>
      </c>
      <c r="H817">
        <f t="shared" si="37"/>
        <v>1</v>
      </c>
      <c r="I817">
        <f t="shared" si="38"/>
        <v>1</v>
      </c>
    </row>
    <row r="818" spans="1:9">
      <c r="A818">
        <v>733845</v>
      </c>
      <c r="B818">
        <v>2.2602699292113501E-4</v>
      </c>
      <c r="C818">
        <v>6.0719035588849496E-3</v>
      </c>
      <c r="D818">
        <v>733845</v>
      </c>
      <c r="E818">
        <v>-2.1954164830543599E-4</v>
      </c>
      <c r="F818">
        <v>2.3852575322652102E-3</v>
      </c>
      <c r="G818">
        <f t="shared" si="36"/>
        <v>0</v>
      </c>
      <c r="H818">
        <f t="shared" si="37"/>
        <v>1</v>
      </c>
      <c r="I818">
        <f t="shared" si="38"/>
        <v>1</v>
      </c>
    </row>
    <row r="819" spans="1:9">
      <c r="A819">
        <v>733844</v>
      </c>
      <c r="B819">
        <v>4.7431500517667203E-4</v>
      </c>
      <c r="C819">
        <v>6.1444100443662298E-3</v>
      </c>
      <c r="D819">
        <v>733844</v>
      </c>
      <c r="E819">
        <v>3.22268501488737E-4</v>
      </c>
      <c r="F819">
        <v>2.3198918233708799E-3</v>
      </c>
      <c r="G819">
        <f t="shared" si="36"/>
        <v>0</v>
      </c>
      <c r="H819">
        <f t="shared" si="37"/>
        <v>1</v>
      </c>
      <c r="I819">
        <f t="shared" si="38"/>
        <v>1</v>
      </c>
    </row>
    <row r="820" spans="1:9">
      <c r="A820">
        <v>733843</v>
      </c>
      <c r="B820">
        <v>1.6185595553876999E-4</v>
      </c>
      <c r="C820">
        <v>6.3741970349922503E-3</v>
      </c>
      <c r="D820">
        <v>733843</v>
      </c>
      <c r="E820">
        <v>-3.41746267291097E-4</v>
      </c>
      <c r="F820">
        <v>2.6690976764178198E-3</v>
      </c>
      <c r="G820">
        <f t="shared" si="36"/>
        <v>0</v>
      </c>
      <c r="H820">
        <f t="shared" si="37"/>
        <v>1</v>
      </c>
      <c r="I820">
        <f t="shared" si="38"/>
        <v>1</v>
      </c>
    </row>
    <row r="821" spans="1:9">
      <c r="A821">
        <v>733842</v>
      </c>
      <c r="B821">
        <v>5.3609268881889098E-4</v>
      </c>
      <c r="C821">
        <v>6.1751655976240499E-3</v>
      </c>
      <c r="D821">
        <v>733842</v>
      </c>
      <c r="E821">
        <v>-2.9624262287369501E-4</v>
      </c>
      <c r="F821">
        <v>2.5777656139582099E-3</v>
      </c>
      <c r="G821">
        <f t="shared" si="36"/>
        <v>0</v>
      </c>
      <c r="H821">
        <f t="shared" si="37"/>
        <v>1</v>
      </c>
      <c r="I821">
        <f t="shared" si="38"/>
        <v>1</v>
      </c>
    </row>
    <row r="822" spans="1:9">
      <c r="A822">
        <v>733841</v>
      </c>
      <c r="B822">
        <v>8.8603436405984895E-4</v>
      </c>
      <c r="C822">
        <v>5.9956666394430603E-3</v>
      </c>
      <c r="D822">
        <v>733841</v>
      </c>
      <c r="E822">
        <v>-1.3066351137557599E-4</v>
      </c>
      <c r="F822">
        <v>2.4910963618332001E-3</v>
      </c>
      <c r="G822">
        <f t="shared" si="36"/>
        <v>0</v>
      </c>
      <c r="H822">
        <f t="shared" si="37"/>
        <v>1</v>
      </c>
      <c r="I822">
        <f t="shared" si="38"/>
        <v>1</v>
      </c>
    </row>
    <row r="823" spans="1:9">
      <c r="A823">
        <v>733838</v>
      </c>
      <c r="B823">
        <v>1.0822912867538401E-3</v>
      </c>
      <c r="C823">
        <v>5.8409504626831003E-3</v>
      </c>
      <c r="D823">
        <v>733838</v>
      </c>
      <c r="E823">
        <v>5.92659805180523E-4</v>
      </c>
      <c r="F823">
        <v>2.4667557060719099E-3</v>
      </c>
      <c r="G823">
        <f t="shared" si="36"/>
        <v>0</v>
      </c>
      <c r="H823">
        <f t="shared" si="37"/>
        <v>1</v>
      </c>
      <c r="I823">
        <f t="shared" si="38"/>
        <v>1</v>
      </c>
    </row>
    <row r="824" spans="1:9">
      <c r="A824">
        <v>733837</v>
      </c>
      <c r="B824">
        <v>5.2122060941675705E-4</v>
      </c>
      <c r="C824">
        <v>5.6236579276853303E-3</v>
      </c>
      <c r="D824">
        <v>733837</v>
      </c>
      <c r="E824">
        <v>4.3603206850495799E-4</v>
      </c>
      <c r="F824">
        <v>2.27351853810355E-3</v>
      </c>
      <c r="G824">
        <f t="shared" si="36"/>
        <v>0</v>
      </c>
      <c r="H824">
        <f t="shared" si="37"/>
        <v>1</v>
      </c>
      <c r="I824">
        <f t="shared" si="38"/>
        <v>1</v>
      </c>
    </row>
    <row r="825" spans="1:9">
      <c r="A825">
        <v>733836</v>
      </c>
      <c r="B825" s="1">
        <v>9.0684575809333998E-5</v>
      </c>
      <c r="C825">
        <v>5.5835656493029599E-3</v>
      </c>
      <c r="D825">
        <v>733836</v>
      </c>
      <c r="E825">
        <v>-4.0673543656093299E-4</v>
      </c>
      <c r="F825">
        <v>2.3011551688560199E-3</v>
      </c>
      <c r="G825">
        <f t="shared" si="36"/>
        <v>0</v>
      </c>
      <c r="H825">
        <f t="shared" si="37"/>
        <v>1</v>
      </c>
      <c r="I825">
        <f t="shared" si="38"/>
        <v>1</v>
      </c>
    </row>
    <row r="826" spans="1:9">
      <c r="A826">
        <v>733835</v>
      </c>
      <c r="B826">
        <v>5.2951162607157499E-4</v>
      </c>
      <c r="C826">
        <v>5.4706841340782398E-3</v>
      </c>
      <c r="D826">
        <v>733835</v>
      </c>
      <c r="E826" s="1">
        <v>-4.8348477900284703E-6</v>
      </c>
      <c r="F826">
        <v>2.1548319612236999E-3</v>
      </c>
      <c r="G826">
        <f t="shared" si="36"/>
        <v>0</v>
      </c>
      <c r="H826">
        <f t="shared" si="37"/>
        <v>1</v>
      </c>
      <c r="I826">
        <f t="shared" si="38"/>
        <v>1</v>
      </c>
    </row>
    <row r="827" spans="1:9">
      <c r="A827">
        <v>733834</v>
      </c>
      <c r="B827">
        <v>5.6882043991718996E-4</v>
      </c>
      <c r="C827">
        <v>5.5264202880909103E-3</v>
      </c>
      <c r="D827">
        <v>733834</v>
      </c>
      <c r="E827">
        <v>3.1992533776136801E-4</v>
      </c>
      <c r="F827">
        <v>2.2418171427354499E-3</v>
      </c>
      <c r="G827">
        <f t="shared" si="36"/>
        <v>0</v>
      </c>
      <c r="H827">
        <f t="shared" si="37"/>
        <v>1</v>
      </c>
      <c r="I827">
        <f t="shared" si="38"/>
        <v>1</v>
      </c>
    </row>
    <row r="828" spans="1:9">
      <c r="A828">
        <v>733831</v>
      </c>
      <c r="B828">
        <v>2.6495285068200497E-4</v>
      </c>
      <c r="C828">
        <v>5.4743385755924301E-3</v>
      </c>
      <c r="D828">
        <v>733831</v>
      </c>
      <c r="E828">
        <v>1.21628049949616E-4</v>
      </c>
      <c r="F828">
        <v>2.2454100167223199E-3</v>
      </c>
      <c r="G828">
        <f t="shared" si="36"/>
        <v>0</v>
      </c>
      <c r="H828">
        <f t="shared" si="37"/>
        <v>1</v>
      </c>
      <c r="I828">
        <f t="shared" si="38"/>
        <v>1</v>
      </c>
    </row>
    <row r="829" spans="1:9">
      <c r="A829">
        <v>733830</v>
      </c>
      <c r="B829">
        <v>1.52571562069962E-4</v>
      </c>
      <c r="C829">
        <v>5.3815475981168499E-3</v>
      </c>
      <c r="D829">
        <v>733830</v>
      </c>
      <c r="E829">
        <v>-6.6353088664928498E-4</v>
      </c>
      <c r="F829">
        <v>2.2414757282505902E-3</v>
      </c>
      <c r="G829">
        <f t="shared" si="36"/>
        <v>0</v>
      </c>
      <c r="H829">
        <f t="shared" si="37"/>
        <v>1</v>
      </c>
      <c r="I829">
        <f t="shared" si="38"/>
        <v>1</v>
      </c>
    </row>
    <row r="830" spans="1:9">
      <c r="A830">
        <v>733829</v>
      </c>
      <c r="B830">
        <v>8.6875421960435901E-4</v>
      </c>
      <c r="C830">
        <v>5.2334531164437599E-3</v>
      </c>
      <c r="D830">
        <v>733829</v>
      </c>
      <c r="E830" s="1">
        <v>6.2653110733636695E-5</v>
      </c>
      <c r="F830">
        <v>1.8787340993744999E-3</v>
      </c>
      <c r="G830">
        <f t="shared" si="36"/>
        <v>0</v>
      </c>
      <c r="H830">
        <f t="shared" si="37"/>
        <v>1</v>
      </c>
      <c r="I830">
        <f t="shared" si="38"/>
        <v>1</v>
      </c>
    </row>
    <row r="831" spans="1:9">
      <c r="A831">
        <v>733828</v>
      </c>
      <c r="B831">
        <v>8.5810763202367199E-4</v>
      </c>
      <c r="C831">
        <v>5.5911983617821003E-3</v>
      </c>
      <c r="D831">
        <v>733828</v>
      </c>
      <c r="E831">
        <v>1.3516074174582701E-4</v>
      </c>
      <c r="F831">
        <v>2.25122316197686E-3</v>
      </c>
      <c r="G831">
        <f t="shared" si="36"/>
        <v>0</v>
      </c>
      <c r="H831">
        <f t="shared" si="37"/>
        <v>1</v>
      </c>
      <c r="I831">
        <f t="shared" si="38"/>
        <v>1</v>
      </c>
    </row>
    <row r="832" spans="1:9">
      <c r="A832">
        <v>733827</v>
      </c>
      <c r="B832">
        <v>7.6958862513448105E-4</v>
      </c>
      <c r="C832">
        <v>5.5666253330087304E-3</v>
      </c>
      <c r="D832">
        <v>733827</v>
      </c>
      <c r="E832" s="1">
        <v>-3.8649495679272302E-5</v>
      </c>
      <c r="F832">
        <v>2.2709685905827502E-3</v>
      </c>
      <c r="G832">
        <f t="shared" si="36"/>
        <v>0</v>
      </c>
      <c r="H832">
        <f t="shared" si="37"/>
        <v>1</v>
      </c>
      <c r="I832">
        <f t="shared" si="38"/>
        <v>1</v>
      </c>
    </row>
    <row r="833" spans="1:9">
      <c r="A833">
        <v>733824</v>
      </c>
      <c r="B833">
        <v>8.6038251570496303E-4</v>
      </c>
      <c r="C833">
        <v>5.4927612373766397E-3</v>
      </c>
      <c r="D833">
        <v>733824</v>
      </c>
      <c r="E833">
        <v>3.7787843132446101E-4</v>
      </c>
      <c r="F833">
        <v>2.3335706081247798E-3</v>
      </c>
      <c r="G833">
        <f t="shared" si="36"/>
        <v>0</v>
      </c>
      <c r="H833">
        <f t="shared" si="37"/>
        <v>1</v>
      </c>
      <c r="I833">
        <f t="shared" si="38"/>
        <v>1</v>
      </c>
    </row>
    <row r="834" spans="1:9">
      <c r="A834">
        <v>733823</v>
      </c>
      <c r="B834">
        <v>5.1363338014698604E-4</v>
      </c>
      <c r="C834">
        <v>5.2653177154197697E-3</v>
      </c>
      <c r="D834">
        <v>733823</v>
      </c>
      <c r="E834">
        <v>-4.8885863420869598E-4</v>
      </c>
      <c r="F834">
        <v>2.3497014526859899E-3</v>
      </c>
      <c r="G834">
        <f t="shared" ref="G834:G897" si="39">IF(A834=D834,0,1)</f>
        <v>0</v>
      </c>
      <c r="H834">
        <f t="shared" ref="H834:H897" si="40">IF(B834=E834,0,1)</f>
        <v>1</v>
      </c>
      <c r="I834">
        <f t="shared" ref="I834:I897" si="41">IF(C834=F834,0,1)</f>
        <v>1</v>
      </c>
    </row>
    <row r="835" spans="1:9">
      <c r="A835">
        <v>733822</v>
      </c>
      <c r="B835">
        <v>1.06716891850766E-3</v>
      </c>
      <c r="C835">
        <v>4.8593604378896404E-3</v>
      </c>
      <c r="D835">
        <v>733822</v>
      </c>
      <c r="E835" s="1">
        <v>-1.9280176921533601E-5</v>
      </c>
      <c r="F835">
        <v>1.87815691633657E-3</v>
      </c>
      <c r="G835">
        <f t="shared" si="39"/>
        <v>0</v>
      </c>
      <c r="H835">
        <f t="shared" si="40"/>
        <v>1</v>
      </c>
      <c r="I835">
        <f t="shared" si="41"/>
        <v>1</v>
      </c>
    </row>
    <row r="836" spans="1:9">
      <c r="A836">
        <v>733821</v>
      </c>
      <c r="B836">
        <v>1.15654258545688E-3</v>
      </c>
      <c r="C836">
        <v>4.96867253592177E-3</v>
      </c>
      <c r="D836">
        <v>733821</v>
      </c>
      <c r="E836">
        <v>2.7531843564064198E-4</v>
      </c>
      <c r="F836">
        <v>1.9489128482225899E-3</v>
      </c>
      <c r="G836">
        <f t="shared" si="39"/>
        <v>0</v>
      </c>
      <c r="H836">
        <f t="shared" si="40"/>
        <v>1</v>
      </c>
      <c r="I836">
        <f t="shared" si="41"/>
        <v>1</v>
      </c>
    </row>
    <row r="837" spans="1:9">
      <c r="A837">
        <v>733820</v>
      </c>
      <c r="B837">
        <v>9.3807732077213005E-4</v>
      </c>
      <c r="C837">
        <v>5.0329328128319801E-3</v>
      </c>
      <c r="D837">
        <v>733820</v>
      </c>
      <c r="E837">
        <v>3.2522800843418998E-4</v>
      </c>
      <c r="F837">
        <v>2.12114088468578E-3</v>
      </c>
      <c r="G837">
        <f t="shared" si="39"/>
        <v>0</v>
      </c>
      <c r="H837">
        <f t="shared" si="40"/>
        <v>1</v>
      </c>
      <c r="I837">
        <f t="shared" si="41"/>
        <v>1</v>
      </c>
    </row>
    <row r="838" spans="1:9">
      <c r="A838">
        <v>733817</v>
      </c>
      <c r="B838">
        <v>6.52387977650065E-4</v>
      </c>
      <c r="C838">
        <v>4.8529865469103296E-3</v>
      </c>
      <c r="D838">
        <v>733817</v>
      </c>
      <c r="E838">
        <v>-1.11843930870094E-4</v>
      </c>
      <c r="F838">
        <v>2.0718655408377999E-3</v>
      </c>
      <c r="G838">
        <f t="shared" si="39"/>
        <v>0</v>
      </c>
      <c r="H838">
        <f t="shared" si="40"/>
        <v>1</v>
      </c>
      <c r="I838">
        <f t="shared" si="41"/>
        <v>1</v>
      </c>
    </row>
    <row r="839" spans="1:9">
      <c r="A839">
        <v>733816</v>
      </c>
      <c r="B839">
        <v>8.1353719294081504E-4</v>
      </c>
      <c r="C839">
        <v>4.6352016767875499E-3</v>
      </c>
      <c r="D839">
        <v>733816</v>
      </c>
      <c r="E839">
        <v>4.7798319750258202E-4</v>
      </c>
      <c r="F839">
        <v>2.1656091855106101E-3</v>
      </c>
      <c r="G839">
        <f t="shared" si="39"/>
        <v>0</v>
      </c>
      <c r="H839">
        <f t="shared" si="40"/>
        <v>1</v>
      </c>
      <c r="I839">
        <f t="shared" si="41"/>
        <v>1</v>
      </c>
    </row>
    <row r="840" spans="1:9">
      <c r="A840">
        <v>733815</v>
      </c>
      <c r="B840">
        <v>3.5720264030521498E-4</v>
      </c>
      <c r="C840">
        <v>4.11598748546157E-3</v>
      </c>
      <c r="D840">
        <v>733815</v>
      </c>
      <c r="E840">
        <v>6.9934518476271303E-4</v>
      </c>
      <c r="F840">
        <v>1.9900736640308201E-3</v>
      </c>
      <c r="G840">
        <f t="shared" si="39"/>
        <v>0</v>
      </c>
      <c r="H840">
        <f t="shared" si="40"/>
        <v>1</v>
      </c>
      <c r="I840">
        <f t="shared" si="41"/>
        <v>1</v>
      </c>
    </row>
    <row r="841" spans="1:9">
      <c r="A841">
        <v>733814</v>
      </c>
      <c r="B841">
        <v>-3.6421625700314299E-4</v>
      </c>
      <c r="C841">
        <v>3.5431897023845802E-3</v>
      </c>
      <c r="D841">
        <v>733814</v>
      </c>
      <c r="E841">
        <v>3.1287777541049502E-4</v>
      </c>
      <c r="F841">
        <v>1.33114072331813E-3</v>
      </c>
      <c r="G841">
        <f t="shared" si="39"/>
        <v>0</v>
      </c>
      <c r="H841">
        <f t="shared" si="40"/>
        <v>1</v>
      </c>
      <c r="I841">
        <f t="shared" si="41"/>
        <v>1</v>
      </c>
    </row>
    <row r="842" spans="1:9">
      <c r="A842">
        <v>733813</v>
      </c>
      <c r="B842">
        <v>-7.2077751837580802E-4</v>
      </c>
      <c r="C842">
        <v>3.6867482984440899E-3</v>
      </c>
      <c r="D842">
        <v>733813</v>
      </c>
      <c r="E842">
        <v>-1.4918828978909799E-4</v>
      </c>
      <c r="F842">
        <v>1.1911698525223001E-3</v>
      </c>
      <c r="G842">
        <f t="shared" si="39"/>
        <v>0</v>
      </c>
      <c r="H842">
        <f t="shared" si="40"/>
        <v>1</v>
      </c>
      <c r="I842">
        <f t="shared" si="41"/>
        <v>1</v>
      </c>
    </row>
    <row r="843" spans="1:9">
      <c r="A843">
        <v>733810</v>
      </c>
      <c r="B843">
        <v>-6.0846595301165905E-4</v>
      </c>
      <c r="C843">
        <v>4.1592974098696401E-3</v>
      </c>
      <c r="D843">
        <v>733810</v>
      </c>
      <c r="E843">
        <v>-1.1909072581882E-4</v>
      </c>
      <c r="F843">
        <v>1.4794189375271201E-3</v>
      </c>
      <c r="G843">
        <f t="shared" si="39"/>
        <v>0</v>
      </c>
      <c r="H843">
        <f t="shared" si="40"/>
        <v>1</v>
      </c>
      <c r="I843">
        <f t="shared" si="41"/>
        <v>1</v>
      </c>
    </row>
    <row r="844" spans="1:9">
      <c r="A844">
        <v>733809</v>
      </c>
      <c r="B844">
        <v>-5.2094782249560202E-4</v>
      </c>
      <c r="C844">
        <v>4.46646412057087E-3</v>
      </c>
      <c r="D844">
        <v>733809</v>
      </c>
      <c r="E844">
        <v>1.6877606459254901E-4</v>
      </c>
      <c r="F844">
        <v>1.7182223778441699E-3</v>
      </c>
      <c r="G844">
        <f t="shared" si="39"/>
        <v>0</v>
      </c>
      <c r="H844">
        <f t="shared" si="40"/>
        <v>1</v>
      </c>
      <c r="I844">
        <f t="shared" si="41"/>
        <v>1</v>
      </c>
    </row>
    <row r="845" spans="1:9">
      <c r="A845">
        <v>733808</v>
      </c>
      <c r="B845">
        <v>-7.3422220238415997E-4</v>
      </c>
      <c r="C845">
        <v>4.5804029045445E-3</v>
      </c>
      <c r="D845">
        <v>733808</v>
      </c>
      <c r="E845">
        <v>-1.2910515174164E-4</v>
      </c>
      <c r="F845">
        <v>1.7757875835117301E-3</v>
      </c>
      <c r="G845">
        <f t="shared" si="39"/>
        <v>0</v>
      </c>
      <c r="H845">
        <f t="shared" si="40"/>
        <v>1</v>
      </c>
      <c r="I845">
        <f t="shared" si="41"/>
        <v>1</v>
      </c>
    </row>
    <row r="846" spans="1:9">
      <c r="A846">
        <v>733807</v>
      </c>
      <c r="B846">
        <v>-6.4415686036139205E-4</v>
      </c>
      <c r="C846">
        <v>4.6743588683879596E-3</v>
      </c>
      <c r="D846">
        <v>733807</v>
      </c>
      <c r="E846">
        <v>-2.52453396996106E-4</v>
      </c>
      <c r="F846">
        <v>1.89493778460932E-3</v>
      </c>
      <c r="G846">
        <f t="shared" si="39"/>
        <v>0</v>
      </c>
      <c r="H846">
        <f t="shared" si="40"/>
        <v>1</v>
      </c>
      <c r="I846">
        <f t="shared" si="41"/>
        <v>1</v>
      </c>
    </row>
    <row r="847" spans="1:9">
      <c r="A847">
        <v>733806</v>
      </c>
      <c r="B847">
        <v>-4.1697465455014301E-4</v>
      </c>
      <c r="C847">
        <v>4.6323684729643998E-3</v>
      </c>
      <c r="D847">
        <v>733806</v>
      </c>
      <c r="E847">
        <v>1.58277344196288E-4</v>
      </c>
      <c r="F847">
        <v>1.87692079279466E-3</v>
      </c>
      <c r="G847">
        <f t="shared" si="39"/>
        <v>0</v>
      </c>
      <c r="H847">
        <f t="shared" si="40"/>
        <v>1</v>
      </c>
      <c r="I847">
        <f t="shared" si="41"/>
        <v>1</v>
      </c>
    </row>
    <row r="848" spans="1:9">
      <c r="A848">
        <v>733803</v>
      </c>
      <c r="B848">
        <v>-6.12365030923621E-4</v>
      </c>
      <c r="C848">
        <v>4.5924128002829004E-3</v>
      </c>
      <c r="D848">
        <v>733803</v>
      </c>
      <c r="E848">
        <v>-2.5699425567698601E-4</v>
      </c>
      <c r="F848">
        <v>1.7635213125301601E-3</v>
      </c>
      <c r="G848">
        <f t="shared" si="39"/>
        <v>0</v>
      </c>
      <c r="H848">
        <f t="shared" si="40"/>
        <v>1</v>
      </c>
      <c r="I848">
        <f t="shared" si="41"/>
        <v>1</v>
      </c>
    </row>
    <row r="849" spans="1:9">
      <c r="A849">
        <v>733802</v>
      </c>
      <c r="B849">
        <v>-3.7829792203674002E-4</v>
      </c>
      <c r="C849">
        <v>4.7148191462545799E-3</v>
      </c>
      <c r="D849">
        <v>733802</v>
      </c>
      <c r="E849" s="1">
        <v>-8.3783136323105399E-5</v>
      </c>
      <c r="F849">
        <v>1.7702019101502699E-3</v>
      </c>
      <c r="G849">
        <f t="shared" si="39"/>
        <v>0</v>
      </c>
      <c r="H849">
        <f t="shared" si="40"/>
        <v>1</v>
      </c>
      <c r="I849">
        <f t="shared" si="41"/>
        <v>1</v>
      </c>
    </row>
    <row r="850" spans="1:9">
      <c r="A850">
        <v>733801</v>
      </c>
      <c r="B850">
        <v>-3.1351573963064302E-4</v>
      </c>
      <c r="C850">
        <v>4.9076953935071801E-3</v>
      </c>
      <c r="D850">
        <v>733801</v>
      </c>
      <c r="E850">
        <v>1.6767734254405199E-4</v>
      </c>
      <c r="F850">
        <v>1.8925302617727299E-3</v>
      </c>
      <c r="G850">
        <f t="shared" si="39"/>
        <v>0</v>
      </c>
      <c r="H850">
        <f t="shared" si="40"/>
        <v>1</v>
      </c>
      <c r="I850">
        <f t="shared" si="41"/>
        <v>1</v>
      </c>
    </row>
    <row r="851" spans="1:9">
      <c r="A851">
        <v>733800</v>
      </c>
      <c r="B851">
        <v>-5.1223779715370797E-4</v>
      </c>
      <c r="C851">
        <v>5.0252752195574096E-3</v>
      </c>
      <c r="D851">
        <v>733800</v>
      </c>
      <c r="E851">
        <v>1.7804810857582499E-4</v>
      </c>
      <c r="F851">
        <v>2.0564124231221901E-3</v>
      </c>
      <c r="G851">
        <f t="shared" si="39"/>
        <v>0</v>
      </c>
      <c r="H851">
        <f t="shared" si="40"/>
        <v>1</v>
      </c>
      <c r="I851">
        <f t="shared" si="41"/>
        <v>1</v>
      </c>
    </row>
    <row r="852" spans="1:9">
      <c r="A852">
        <v>733799</v>
      </c>
      <c r="B852">
        <v>-7.3482048029272797E-4</v>
      </c>
      <c r="C852">
        <v>4.9481046607253703E-3</v>
      </c>
      <c r="D852">
        <v>733799</v>
      </c>
      <c r="E852">
        <v>-4.5889506442978899E-4</v>
      </c>
      <c r="F852">
        <v>1.9625266272231098E-3</v>
      </c>
      <c r="G852">
        <f t="shared" si="39"/>
        <v>0</v>
      </c>
      <c r="H852">
        <f t="shared" si="40"/>
        <v>1</v>
      </c>
      <c r="I852">
        <f t="shared" si="41"/>
        <v>1</v>
      </c>
    </row>
    <row r="853" spans="1:9">
      <c r="A853">
        <v>733796</v>
      </c>
      <c r="B853">
        <v>-2.9372705559603198E-4</v>
      </c>
      <c r="C853">
        <v>4.9759633891704302E-3</v>
      </c>
      <c r="D853">
        <v>733796</v>
      </c>
      <c r="E853">
        <v>-4.7983672182997598E-4</v>
      </c>
      <c r="F853">
        <v>1.9178708473936001E-3</v>
      </c>
      <c r="G853">
        <f t="shared" si="39"/>
        <v>0</v>
      </c>
      <c r="H853">
        <f t="shared" si="40"/>
        <v>1</v>
      </c>
      <c r="I853">
        <f t="shared" si="41"/>
        <v>1</v>
      </c>
    </row>
    <row r="854" spans="1:9">
      <c r="A854">
        <v>733795</v>
      </c>
      <c r="B854">
        <v>1.98116741474843E-4</v>
      </c>
      <c r="C854">
        <v>5.0968209029613803E-3</v>
      </c>
      <c r="D854">
        <v>733795</v>
      </c>
      <c r="E854">
        <v>-4.9542004249957504E-4</v>
      </c>
      <c r="F854">
        <v>2.0661756449723602E-3</v>
      </c>
      <c r="G854">
        <f t="shared" si="39"/>
        <v>0</v>
      </c>
      <c r="H854">
        <f t="shared" si="40"/>
        <v>1</v>
      </c>
      <c r="I854">
        <f t="shared" si="41"/>
        <v>1</v>
      </c>
    </row>
    <row r="855" spans="1:9">
      <c r="A855">
        <v>733794</v>
      </c>
      <c r="B855">
        <v>7.3828109261792898E-4</v>
      </c>
      <c r="C855">
        <v>5.0510754299816999E-3</v>
      </c>
      <c r="D855">
        <v>733794</v>
      </c>
      <c r="E855">
        <v>1.50139030857652E-4</v>
      </c>
      <c r="F855">
        <v>1.7453458356471701E-3</v>
      </c>
      <c r="G855">
        <f t="shared" si="39"/>
        <v>0</v>
      </c>
      <c r="H855">
        <f t="shared" si="40"/>
        <v>1</v>
      </c>
      <c r="I855">
        <f t="shared" si="41"/>
        <v>1</v>
      </c>
    </row>
    <row r="856" spans="1:9">
      <c r="A856">
        <v>733793</v>
      </c>
      <c r="B856">
        <v>6.2608671090610198E-4</v>
      </c>
      <c r="C856">
        <v>5.5095493238908801E-3</v>
      </c>
      <c r="D856">
        <v>733793</v>
      </c>
      <c r="E856" s="1">
        <v>-9.6909562345964706E-5</v>
      </c>
      <c r="F856">
        <v>1.9295315579414499E-3</v>
      </c>
      <c r="G856">
        <f t="shared" si="39"/>
        <v>0</v>
      </c>
      <c r="H856">
        <f t="shared" si="40"/>
        <v>1</v>
      </c>
      <c r="I856">
        <f t="shared" si="41"/>
        <v>1</v>
      </c>
    </row>
    <row r="857" spans="1:9">
      <c r="A857">
        <v>733792</v>
      </c>
      <c r="B857">
        <v>7.6964119410703898E-4</v>
      </c>
      <c r="C857">
        <v>5.9666962765823903E-3</v>
      </c>
      <c r="D857">
        <v>733792</v>
      </c>
      <c r="E857">
        <v>-1.98176672893669E-4</v>
      </c>
      <c r="F857">
        <v>2.3753574541814501E-3</v>
      </c>
      <c r="G857">
        <f t="shared" si="39"/>
        <v>0</v>
      </c>
      <c r="H857">
        <f t="shared" si="40"/>
        <v>1</v>
      </c>
      <c r="I857">
        <f t="shared" si="41"/>
        <v>1</v>
      </c>
    </row>
    <row r="858" spans="1:9">
      <c r="A858">
        <v>733789</v>
      </c>
      <c r="B858">
        <v>1.0302577293878499E-3</v>
      </c>
      <c r="C858">
        <v>5.9855647040015702E-3</v>
      </c>
      <c r="D858">
        <v>733789</v>
      </c>
      <c r="E858">
        <v>-2.7924730598676998E-4</v>
      </c>
      <c r="F858">
        <v>2.4341784364336001E-3</v>
      </c>
      <c r="G858">
        <f t="shared" si="39"/>
        <v>0</v>
      </c>
      <c r="H858">
        <f t="shared" si="40"/>
        <v>1</v>
      </c>
      <c r="I858">
        <f t="shared" si="41"/>
        <v>1</v>
      </c>
    </row>
    <row r="859" spans="1:9">
      <c r="A859">
        <v>733788</v>
      </c>
      <c r="B859">
        <v>1.3939892312052401E-3</v>
      </c>
      <c r="C859">
        <v>5.9189771126132804E-3</v>
      </c>
      <c r="D859">
        <v>733788</v>
      </c>
      <c r="E859">
        <v>1.63538621419942E-4</v>
      </c>
      <c r="F859">
        <v>2.3620071854266399E-3</v>
      </c>
      <c r="G859">
        <f t="shared" si="39"/>
        <v>0</v>
      </c>
      <c r="H859">
        <f t="shared" si="40"/>
        <v>1</v>
      </c>
      <c r="I859">
        <f t="shared" si="41"/>
        <v>1</v>
      </c>
    </row>
    <row r="860" spans="1:9">
      <c r="A860">
        <v>733787</v>
      </c>
      <c r="B860">
        <v>1.3098345200940301E-3</v>
      </c>
      <c r="C860">
        <v>5.92828321197773E-3</v>
      </c>
      <c r="D860">
        <v>733787</v>
      </c>
      <c r="E860">
        <v>3.4294195892399499E-4</v>
      </c>
      <c r="F860">
        <v>2.43285818775839E-3</v>
      </c>
      <c r="G860">
        <f t="shared" si="39"/>
        <v>0</v>
      </c>
      <c r="H860">
        <f t="shared" si="40"/>
        <v>1</v>
      </c>
      <c r="I860">
        <f t="shared" si="41"/>
        <v>1</v>
      </c>
    </row>
    <row r="861" spans="1:9">
      <c r="A861">
        <v>733786</v>
      </c>
      <c r="B861">
        <v>1.02927272640681E-3</v>
      </c>
      <c r="C861">
        <v>5.8257083736989101E-3</v>
      </c>
      <c r="D861">
        <v>733786</v>
      </c>
      <c r="E861" s="1">
        <v>-4.8437344247973403E-6</v>
      </c>
      <c r="F861">
        <v>2.3623949657558098E-3</v>
      </c>
      <c r="G861">
        <f t="shared" si="39"/>
        <v>0</v>
      </c>
      <c r="H861">
        <f t="shared" si="40"/>
        <v>1</v>
      </c>
      <c r="I861">
        <f t="shared" si="41"/>
        <v>1</v>
      </c>
    </row>
    <row r="862" spans="1:9">
      <c r="A862">
        <v>733785</v>
      </c>
      <c r="B862">
        <v>1.100833651853E-3</v>
      </c>
      <c r="C862">
        <v>5.7721890132385002E-3</v>
      </c>
      <c r="D862">
        <v>733785</v>
      </c>
      <c r="E862">
        <v>1.9890640044618901E-4</v>
      </c>
      <c r="F862">
        <v>2.3654501924378099E-3</v>
      </c>
      <c r="G862">
        <f t="shared" si="39"/>
        <v>0</v>
      </c>
      <c r="H862">
        <f t="shared" si="40"/>
        <v>1</v>
      </c>
      <c r="I862">
        <f t="shared" si="41"/>
        <v>1</v>
      </c>
    </row>
    <row r="863" spans="1:9">
      <c r="A863">
        <v>733782</v>
      </c>
      <c r="B863">
        <v>9.6011610633628299E-4</v>
      </c>
      <c r="C863">
        <v>5.6778980346678196E-3</v>
      </c>
      <c r="D863">
        <v>733782</v>
      </c>
      <c r="E863">
        <v>5.6142094086170796E-4</v>
      </c>
      <c r="F863">
        <v>2.42958591308421E-3</v>
      </c>
      <c r="G863">
        <f t="shared" si="39"/>
        <v>0</v>
      </c>
      <c r="H863">
        <f t="shared" si="40"/>
        <v>1</v>
      </c>
      <c r="I863">
        <f t="shared" si="41"/>
        <v>1</v>
      </c>
    </row>
    <row r="864" spans="1:9">
      <c r="A864">
        <v>733781</v>
      </c>
      <c r="B864">
        <v>4.2441743421487002E-4</v>
      </c>
      <c r="C864">
        <v>5.4138535359726904E-3</v>
      </c>
      <c r="D864">
        <v>733781</v>
      </c>
      <c r="E864">
        <v>3.4923221868014397E-4</v>
      </c>
      <c r="F864">
        <v>2.07936746019982E-3</v>
      </c>
      <c r="G864">
        <f t="shared" si="39"/>
        <v>0</v>
      </c>
      <c r="H864">
        <f t="shared" si="40"/>
        <v>1</v>
      </c>
      <c r="I864">
        <f t="shared" si="41"/>
        <v>1</v>
      </c>
    </row>
    <row r="865" spans="1:9">
      <c r="A865">
        <v>733780</v>
      </c>
      <c r="B865" s="1">
        <v>8.0035874601482507E-5</v>
      </c>
      <c r="C865">
        <v>5.5574767929547804E-3</v>
      </c>
      <c r="D865">
        <v>733780</v>
      </c>
      <c r="E865">
        <v>-2.80527661753299E-4</v>
      </c>
      <c r="F865">
        <v>1.86574293858397E-3</v>
      </c>
      <c r="G865">
        <f t="shared" si="39"/>
        <v>0</v>
      </c>
      <c r="H865">
        <f t="shared" si="40"/>
        <v>1</v>
      </c>
      <c r="I865">
        <f t="shared" si="41"/>
        <v>1</v>
      </c>
    </row>
    <row r="866" spans="1:9">
      <c r="A866">
        <v>733779</v>
      </c>
      <c r="B866">
        <v>3.8382569999057399E-4</v>
      </c>
      <c r="C866">
        <v>6.1528897572846698E-3</v>
      </c>
      <c r="D866">
        <v>733779</v>
      </c>
      <c r="E866">
        <v>-5.9609970520687499E-4</v>
      </c>
      <c r="F866">
        <v>2.6609929065027501E-3</v>
      </c>
      <c r="G866">
        <f t="shared" si="39"/>
        <v>0</v>
      </c>
      <c r="H866">
        <f t="shared" si="40"/>
        <v>1</v>
      </c>
      <c r="I866">
        <f t="shared" si="41"/>
        <v>1</v>
      </c>
    </row>
    <row r="867" spans="1:9">
      <c r="A867">
        <v>733778</v>
      </c>
      <c r="B867">
        <v>1.04314639908116E-3</v>
      </c>
      <c r="C867">
        <v>5.8198280846365304E-3</v>
      </c>
      <c r="D867">
        <v>733778</v>
      </c>
      <c r="E867">
        <v>-3.0554179343774502E-4</v>
      </c>
      <c r="F867">
        <v>2.28143617979278E-3</v>
      </c>
      <c r="G867">
        <f t="shared" si="39"/>
        <v>0</v>
      </c>
      <c r="H867">
        <f t="shared" si="40"/>
        <v>1</v>
      </c>
      <c r="I867">
        <f t="shared" si="41"/>
        <v>1</v>
      </c>
    </row>
    <row r="868" spans="1:9">
      <c r="A868">
        <v>733775</v>
      </c>
      <c r="B868">
        <v>1.4357003339717301E-3</v>
      </c>
      <c r="C868">
        <v>5.8973198414062501E-3</v>
      </c>
      <c r="D868">
        <v>733775</v>
      </c>
      <c r="E868">
        <v>2.1323047751474001E-4</v>
      </c>
      <c r="F868">
        <v>2.1379254068388601E-3</v>
      </c>
      <c r="G868">
        <f t="shared" si="39"/>
        <v>0</v>
      </c>
      <c r="H868">
        <f t="shared" si="40"/>
        <v>1</v>
      </c>
      <c r="I868">
        <f t="shared" si="41"/>
        <v>1</v>
      </c>
    </row>
    <row r="869" spans="1:9">
      <c r="A869">
        <v>733772</v>
      </c>
      <c r="B869">
        <v>1.3013388794542199E-3</v>
      </c>
      <c r="C869">
        <v>6.2656573909456604E-3</v>
      </c>
      <c r="D869">
        <v>733772</v>
      </c>
      <c r="E869">
        <v>-2.4708521057614498E-4</v>
      </c>
      <c r="F869">
        <v>2.4836051913382602E-3</v>
      </c>
      <c r="G869">
        <f t="shared" si="39"/>
        <v>0</v>
      </c>
      <c r="H869">
        <f t="shared" si="40"/>
        <v>1</v>
      </c>
      <c r="I869">
        <f t="shared" si="41"/>
        <v>1</v>
      </c>
    </row>
    <row r="870" spans="1:9">
      <c r="A870">
        <v>733771</v>
      </c>
      <c r="B870">
        <v>1.64832241841942E-3</v>
      </c>
      <c r="C870">
        <v>6.3034203326790003E-3</v>
      </c>
      <c r="D870">
        <v>733771</v>
      </c>
      <c r="E870">
        <v>2.08259312760685E-4</v>
      </c>
      <c r="F870">
        <v>2.36739377991856E-3</v>
      </c>
      <c r="G870">
        <f t="shared" si="39"/>
        <v>0</v>
      </c>
      <c r="H870">
        <f t="shared" si="40"/>
        <v>1</v>
      </c>
      <c r="I870">
        <f t="shared" si="41"/>
        <v>1</v>
      </c>
    </row>
    <row r="871" spans="1:9">
      <c r="A871">
        <v>733765</v>
      </c>
      <c r="B871">
        <v>1.53297040279801E-3</v>
      </c>
      <c r="C871">
        <v>6.5600442546007399E-3</v>
      </c>
      <c r="D871">
        <v>733765</v>
      </c>
      <c r="E871" s="1">
        <v>-4.8497420831429803E-5</v>
      </c>
      <c r="F871">
        <v>2.3625511786364798E-3</v>
      </c>
      <c r="G871">
        <f t="shared" si="39"/>
        <v>0</v>
      </c>
      <c r="H871">
        <f t="shared" si="40"/>
        <v>1</v>
      </c>
      <c r="I871">
        <f t="shared" si="41"/>
        <v>1</v>
      </c>
    </row>
    <row r="872" spans="1:9">
      <c r="A872">
        <v>733764</v>
      </c>
      <c r="B872">
        <v>1.68349800579908E-3</v>
      </c>
      <c r="C872">
        <v>6.9958217932737697E-3</v>
      </c>
      <c r="D872">
        <v>733764</v>
      </c>
      <c r="E872">
        <v>3.2567136874187799E-4</v>
      </c>
      <c r="F872">
        <v>2.6159941245040702E-3</v>
      </c>
      <c r="G872">
        <f t="shared" si="39"/>
        <v>0</v>
      </c>
      <c r="H872">
        <f t="shared" si="40"/>
        <v>1</v>
      </c>
      <c r="I872">
        <f t="shared" si="41"/>
        <v>1</v>
      </c>
    </row>
    <row r="873" spans="1:9">
      <c r="A873">
        <v>733761</v>
      </c>
      <c r="B873">
        <v>1.44542835557702E-3</v>
      </c>
      <c r="C873">
        <v>7.29971278128283E-3</v>
      </c>
      <c r="D873">
        <v>733761</v>
      </c>
      <c r="E873" s="1">
        <v>-8.7667166230208702E-5</v>
      </c>
      <c r="F873">
        <v>3.0007321582035899E-3</v>
      </c>
      <c r="G873">
        <f t="shared" si="39"/>
        <v>0</v>
      </c>
      <c r="H873">
        <f t="shared" si="40"/>
        <v>1</v>
      </c>
      <c r="I873">
        <f t="shared" si="41"/>
        <v>1</v>
      </c>
    </row>
    <row r="874" spans="1:9">
      <c r="A874">
        <v>733760</v>
      </c>
      <c r="B874">
        <v>1.63200491031092E-3</v>
      </c>
      <c r="C874">
        <v>7.1649677051320703E-3</v>
      </c>
      <c r="D874">
        <v>733760</v>
      </c>
      <c r="E874">
        <v>-1.0697683137207801E-4</v>
      </c>
      <c r="F874">
        <v>3.0382111943014199E-3</v>
      </c>
      <c r="G874">
        <f t="shared" si="39"/>
        <v>0</v>
      </c>
      <c r="H874">
        <f t="shared" si="40"/>
        <v>1</v>
      </c>
      <c r="I874">
        <f t="shared" si="41"/>
        <v>1</v>
      </c>
    </row>
    <row r="875" spans="1:9">
      <c r="A875">
        <v>733759</v>
      </c>
      <c r="B875">
        <v>1.8511741121141601E-3</v>
      </c>
      <c r="C875">
        <v>6.8779275180510802E-3</v>
      </c>
      <c r="D875">
        <v>733759</v>
      </c>
      <c r="E875">
        <v>8.6113421843394796E-4</v>
      </c>
      <c r="F875">
        <v>3.0857619879342099E-3</v>
      </c>
      <c r="G875">
        <f t="shared" si="39"/>
        <v>0</v>
      </c>
      <c r="H875">
        <f t="shared" si="40"/>
        <v>1</v>
      </c>
      <c r="I875">
        <f t="shared" si="41"/>
        <v>1</v>
      </c>
    </row>
    <row r="876" spans="1:9">
      <c r="A876">
        <v>733758</v>
      </c>
      <c r="B876">
        <v>1.05391343520797E-3</v>
      </c>
      <c r="C876">
        <v>6.3202758835280998E-3</v>
      </c>
      <c r="D876">
        <v>733758</v>
      </c>
      <c r="E876">
        <v>2.9143589739797499E-4</v>
      </c>
      <c r="F876">
        <v>2.4673497241768198E-3</v>
      </c>
      <c r="G876">
        <f t="shared" si="39"/>
        <v>0</v>
      </c>
      <c r="H876">
        <f t="shared" si="40"/>
        <v>1</v>
      </c>
      <c r="I876">
        <f t="shared" si="41"/>
        <v>1</v>
      </c>
    </row>
    <row r="877" spans="1:9">
      <c r="A877">
        <v>733757</v>
      </c>
      <c r="B877">
        <v>8.1166963702354003E-4</v>
      </c>
      <c r="C877">
        <v>6.4215435989188E-3</v>
      </c>
      <c r="D877">
        <v>733757</v>
      </c>
      <c r="E877">
        <v>4.1735581164712403E-4</v>
      </c>
      <c r="F877">
        <v>2.62187116572318E-3</v>
      </c>
      <c r="G877">
        <f t="shared" si="39"/>
        <v>0</v>
      </c>
      <c r="H877">
        <f t="shared" si="40"/>
        <v>1</v>
      </c>
      <c r="I877">
        <f t="shared" si="41"/>
        <v>1</v>
      </c>
    </row>
    <row r="878" spans="1:9">
      <c r="A878">
        <v>733754</v>
      </c>
      <c r="B878">
        <v>4.1975342701360501E-4</v>
      </c>
      <c r="C878">
        <v>6.3327873886593698E-3</v>
      </c>
      <c r="D878">
        <v>733754</v>
      </c>
      <c r="E878">
        <v>-4.2725814371194401E-4</v>
      </c>
      <c r="F878">
        <v>2.70075898928585E-3</v>
      </c>
      <c r="G878">
        <f t="shared" si="39"/>
        <v>0</v>
      </c>
      <c r="H878">
        <f t="shared" si="40"/>
        <v>1</v>
      </c>
      <c r="I878">
        <f t="shared" si="41"/>
        <v>1</v>
      </c>
    </row>
    <row r="879" spans="1:9">
      <c r="A879">
        <v>733753</v>
      </c>
      <c r="B879">
        <v>9.0165747851429399E-4</v>
      </c>
      <c r="C879">
        <v>6.0533806656225203E-3</v>
      </c>
      <c r="D879">
        <v>733753</v>
      </c>
      <c r="E879" s="1">
        <v>-2.9697292331959801E-5</v>
      </c>
      <c r="F879">
        <v>2.53347612707125E-3</v>
      </c>
      <c r="G879">
        <f t="shared" si="39"/>
        <v>0</v>
      </c>
      <c r="H879">
        <f t="shared" si="40"/>
        <v>1</v>
      </c>
      <c r="I879">
        <f t="shared" si="41"/>
        <v>1</v>
      </c>
    </row>
    <row r="880" spans="1:9">
      <c r="A880">
        <v>733752</v>
      </c>
      <c r="B880">
        <v>9.9144217541697992E-4</v>
      </c>
      <c r="C880">
        <v>5.8665075642521103E-3</v>
      </c>
      <c r="D880">
        <v>733752</v>
      </c>
      <c r="E880">
        <v>1.5358794765757099E-4</v>
      </c>
      <c r="F880">
        <v>2.53414491139813E-3</v>
      </c>
      <c r="G880">
        <f t="shared" si="39"/>
        <v>0</v>
      </c>
      <c r="H880">
        <f t="shared" si="40"/>
        <v>1</v>
      </c>
      <c r="I880">
        <f t="shared" si="41"/>
        <v>1</v>
      </c>
    </row>
    <row r="881" spans="1:9">
      <c r="A881">
        <v>733751</v>
      </c>
      <c r="B881">
        <v>8.9190933922775795E-4</v>
      </c>
      <c r="C881">
        <v>5.5539377547566297E-3</v>
      </c>
      <c r="D881">
        <v>733751</v>
      </c>
      <c r="E881">
        <v>-4.2020586925363299E-4</v>
      </c>
      <c r="F881">
        <v>2.5661043023186701E-3</v>
      </c>
      <c r="G881">
        <f t="shared" si="39"/>
        <v>0</v>
      </c>
      <c r="H881">
        <f t="shared" si="40"/>
        <v>1</v>
      </c>
      <c r="I881">
        <f t="shared" si="41"/>
        <v>1</v>
      </c>
    </row>
    <row r="882" spans="1:9">
      <c r="A882">
        <v>733750</v>
      </c>
      <c r="B882">
        <v>1.3967678025769599E-3</v>
      </c>
      <c r="C882">
        <v>4.9797224207299299E-3</v>
      </c>
      <c r="D882">
        <v>733750</v>
      </c>
      <c r="E882">
        <v>-6.7607328584891205E-4</v>
      </c>
      <c r="F882">
        <v>2.3616425501455499E-3</v>
      </c>
      <c r="G882">
        <f t="shared" si="39"/>
        <v>0</v>
      </c>
      <c r="H882">
        <f t="shared" si="40"/>
        <v>1</v>
      </c>
      <c r="I882">
        <f t="shared" si="41"/>
        <v>1</v>
      </c>
    </row>
    <row r="883" spans="1:9">
      <c r="A883">
        <v>733747</v>
      </c>
      <c r="B883">
        <v>2.2065727715501302E-3</v>
      </c>
      <c r="C883">
        <v>4.3634664509739603E-3</v>
      </c>
      <c r="D883">
        <v>733747</v>
      </c>
      <c r="E883">
        <v>2.5386820959703502E-4</v>
      </c>
      <c r="F883">
        <v>1.7267103900625901E-3</v>
      </c>
      <c r="G883">
        <f t="shared" si="39"/>
        <v>0</v>
      </c>
      <c r="H883">
        <f t="shared" si="40"/>
        <v>1</v>
      </c>
      <c r="I883">
        <f t="shared" si="41"/>
        <v>1</v>
      </c>
    </row>
    <row r="884" spans="1:9">
      <c r="A884">
        <v>733746</v>
      </c>
      <c r="B884">
        <v>2.0786855014339402E-3</v>
      </c>
      <c r="C884">
        <v>4.3945934348522796E-3</v>
      </c>
      <c r="D884">
        <v>733746</v>
      </c>
      <c r="E884">
        <v>-2.53868209597031E-4</v>
      </c>
      <c r="F884">
        <v>1.7706794851969599E-3</v>
      </c>
      <c r="G884">
        <f t="shared" si="39"/>
        <v>0</v>
      </c>
      <c r="H884">
        <f t="shared" si="40"/>
        <v>1</v>
      </c>
      <c r="I884">
        <f t="shared" si="41"/>
        <v>1</v>
      </c>
    </row>
    <row r="885" spans="1:9">
      <c r="A885">
        <v>733745</v>
      </c>
      <c r="B885">
        <v>2.4830410472265101E-3</v>
      </c>
      <c r="C885">
        <v>4.3731899160922103E-3</v>
      </c>
      <c r="D885">
        <v>733745</v>
      </c>
      <c r="E885">
        <v>2.25372338915136E-4</v>
      </c>
      <c r="F885">
        <v>1.7445745600874699E-3</v>
      </c>
      <c r="G885">
        <f t="shared" si="39"/>
        <v>0</v>
      </c>
      <c r="H885">
        <f t="shared" si="40"/>
        <v>1</v>
      </c>
      <c r="I885">
        <f t="shared" si="41"/>
        <v>1</v>
      </c>
    </row>
    <row r="886" spans="1:9">
      <c r="A886">
        <v>733744</v>
      </c>
      <c r="B886">
        <v>2.4033247540088802E-3</v>
      </c>
      <c r="C886">
        <v>4.3810255933412401E-3</v>
      </c>
      <c r="D886">
        <v>733744</v>
      </c>
      <c r="E886">
        <v>4.8296047884507698E-4</v>
      </c>
      <c r="F886">
        <v>1.83235874659503E-3</v>
      </c>
      <c r="G886">
        <f t="shared" si="39"/>
        <v>0</v>
      </c>
      <c r="H886">
        <f t="shared" si="40"/>
        <v>1</v>
      </c>
      <c r="I886">
        <f t="shared" si="41"/>
        <v>1</v>
      </c>
    </row>
    <row r="887" spans="1:9">
      <c r="A887">
        <v>733743</v>
      </c>
      <c r="B887">
        <v>2.0442587445292102E-3</v>
      </c>
      <c r="C887">
        <v>4.2477780779103403E-3</v>
      </c>
      <c r="D887">
        <v>733743</v>
      </c>
      <c r="E887">
        <v>5.0679347735702799E-4</v>
      </c>
      <c r="F887">
        <v>1.78875385634817E-3</v>
      </c>
      <c r="G887">
        <f t="shared" si="39"/>
        <v>0</v>
      </c>
      <c r="H887">
        <f t="shared" si="40"/>
        <v>1</v>
      </c>
      <c r="I887">
        <f t="shared" si="41"/>
        <v>1</v>
      </c>
    </row>
    <row r="888" spans="1:9">
      <c r="A888">
        <v>733740</v>
      </c>
      <c r="B888">
        <v>1.63665657473168E-3</v>
      </c>
      <c r="C888">
        <v>4.0983737026036096E-3</v>
      </c>
      <c r="D888">
        <v>733740</v>
      </c>
      <c r="E888" s="1">
        <v>9.98707299798639E-5</v>
      </c>
      <c r="F888">
        <v>1.66455801776629E-3</v>
      </c>
      <c r="G888">
        <f t="shared" si="39"/>
        <v>0</v>
      </c>
      <c r="H888">
        <f t="shared" si="40"/>
        <v>1</v>
      </c>
      <c r="I888">
        <f t="shared" si="41"/>
        <v>1</v>
      </c>
    </row>
    <row r="889" spans="1:9">
      <c r="A889">
        <v>733739</v>
      </c>
      <c r="B889">
        <v>1.6359333186067801E-3</v>
      </c>
      <c r="C889">
        <v>4.0563594747288698E-3</v>
      </c>
      <c r="D889">
        <v>733739</v>
      </c>
      <c r="E889" s="1">
        <v>-3.4975459312625799E-5</v>
      </c>
      <c r="F889">
        <v>1.67051660541095E-3</v>
      </c>
      <c r="G889">
        <f t="shared" si="39"/>
        <v>0</v>
      </c>
      <c r="H889">
        <f t="shared" si="40"/>
        <v>1</v>
      </c>
      <c r="I889">
        <f t="shared" si="41"/>
        <v>1</v>
      </c>
    </row>
    <row r="890" spans="1:9">
      <c r="A890">
        <v>733738</v>
      </c>
      <c r="B890">
        <v>1.77870934423678E-3</v>
      </c>
      <c r="C890">
        <v>3.9764047821965404E-3</v>
      </c>
      <c r="D890">
        <v>733738</v>
      </c>
      <c r="E890">
        <v>2.5526612210478199E-4</v>
      </c>
      <c r="F890">
        <v>1.68852285955044E-3</v>
      </c>
      <c r="G890">
        <f t="shared" si="39"/>
        <v>0</v>
      </c>
      <c r="H890">
        <f t="shared" si="40"/>
        <v>1</v>
      </c>
      <c r="I890">
        <f t="shared" si="41"/>
        <v>1</v>
      </c>
    </row>
    <row r="891" spans="1:9">
      <c r="A891">
        <v>733737</v>
      </c>
      <c r="B891">
        <v>1.62172988162439E-3</v>
      </c>
      <c r="C891">
        <v>3.8131365377434999E-3</v>
      </c>
      <c r="D891">
        <v>733737</v>
      </c>
      <c r="E891">
        <v>2.8153661948197498E-4</v>
      </c>
      <c r="F891">
        <v>1.6779763982732101E-3</v>
      </c>
      <c r="G891">
        <f t="shared" si="39"/>
        <v>0</v>
      </c>
      <c r="H891">
        <f t="shared" si="40"/>
        <v>1</v>
      </c>
      <c r="I891">
        <f t="shared" si="41"/>
        <v>1</v>
      </c>
    </row>
    <row r="892" spans="1:9">
      <c r="A892">
        <v>733736</v>
      </c>
      <c r="B892">
        <v>1.4266573435709601E-3</v>
      </c>
      <c r="C892">
        <v>3.5586002324504902E-3</v>
      </c>
      <c r="D892">
        <v>733736</v>
      </c>
      <c r="E892">
        <v>-2.16297436805253E-4</v>
      </c>
      <c r="F892">
        <v>1.64826828825926E-3</v>
      </c>
      <c r="G892">
        <f t="shared" si="39"/>
        <v>0</v>
      </c>
      <c r="H892">
        <f t="shared" si="40"/>
        <v>1</v>
      </c>
      <c r="I892">
        <f t="shared" si="41"/>
        <v>1</v>
      </c>
    </row>
    <row r="893" spans="1:9">
      <c r="A893">
        <v>733733</v>
      </c>
      <c r="B893">
        <v>1.74895186298112E-3</v>
      </c>
      <c r="C893">
        <v>3.1838865736520498E-3</v>
      </c>
      <c r="D893">
        <v>733733</v>
      </c>
      <c r="E893" s="1">
        <v>-6.52391826767274E-5</v>
      </c>
      <c r="F893">
        <v>1.4623001510372399E-3</v>
      </c>
      <c r="G893">
        <f t="shared" si="39"/>
        <v>0</v>
      </c>
      <c r="H893">
        <f t="shared" si="40"/>
        <v>1</v>
      </c>
      <c r="I893">
        <f t="shared" si="41"/>
        <v>1</v>
      </c>
    </row>
    <row r="894" spans="1:9">
      <c r="A894">
        <v>733732</v>
      </c>
      <c r="B894">
        <v>1.93123562924868E-3</v>
      </c>
      <c r="C894">
        <v>2.8693107043580102E-3</v>
      </c>
      <c r="D894">
        <v>733732</v>
      </c>
      <c r="E894">
        <v>5.6945619603930597E-4</v>
      </c>
      <c r="F894">
        <v>1.37997453058738E-3</v>
      </c>
      <c r="G894">
        <f t="shared" si="39"/>
        <v>0</v>
      </c>
      <c r="H894">
        <f t="shared" si="40"/>
        <v>1</v>
      </c>
      <c r="I894">
        <f t="shared" si="41"/>
        <v>1</v>
      </c>
    </row>
    <row r="895" spans="1:9">
      <c r="A895">
        <v>733731</v>
      </c>
      <c r="B895">
        <v>1.44963617083579E-3</v>
      </c>
      <c r="C895">
        <v>2.4822269562843799E-3</v>
      </c>
      <c r="D895">
        <v>733731</v>
      </c>
      <c r="E895">
        <v>4.7781362277794299E-4</v>
      </c>
      <c r="F895">
        <v>1.0443108420474601E-3</v>
      </c>
      <c r="G895">
        <f t="shared" si="39"/>
        <v>0</v>
      </c>
      <c r="H895">
        <f t="shared" si="40"/>
        <v>1</v>
      </c>
      <c r="I895">
        <f t="shared" si="41"/>
        <v>1</v>
      </c>
    </row>
    <row r="896" spans="1:9">
      <c r="A896">
        <v>733730</v>
      </c>
      <c r="B896">
        <v>1.0345207769647999E-3</v>
      </c>
      <c r="C896">
        <v>2.3965268570615402E-3</v>
      </c>
      <c r="D896">
        <v>733730</v>
      </c>
      <c r="E896" s="1">
        <v>1.02094403171806E-5</v>
      </c>
      <c r="F896">
        <v>7.1130914131893196E-4</v>
      </c>
      <c r="G896">
        <f t="shared" si="39"/>
        <v>0</v>
      </c>
      <c r="H896">
        <f t="shared" si="40"/>
        <v>1</v>
      </c>
      <c r="I896">
        <f t="shared" si="41"/>
        <v>1</v>
      </c>
    </row>
    <row r="897" spans="1:9">
      <c r="A897">
        <v>733729</v>
      </c>
      <c r="B897">
        <v>1.09039593901198E-3</v>
      </c>
      <c r="C897">
        <v>2.8086961929043399E-3</v>
      </c>
      <c r="D897">
        <v>733729</v>
      </c>
      <c r="E897" s="1">
        <v>-1.02094403171799E-5</v>
      </c>
      <c r="F897">
        <v>6.8668119708939501E-4</v>
      </c>
      <c r="G897">
        <f t="shared" si="39"/>
        <v>0</v>
      </c>
      <c r="H897">
        <f t="shared" si="40"/>
        <v>1</v>
      </c>
      <c r="I897">
        <f t="shared" si="41"/>
        <v>1</v>
      </c>
    </row>
    <row r="898" spans="1:9">
      <c r="A898">
        <v>733726</v>
      </c>
      <c r="B898">
        <v>1.17161217799556E-3</v>
      </c>
      <c r="C898">
        <v>3.5366916596915798E-3</v>
      </c>
      <c r="D898">
        <v>733726</v>
      </c>
      <c r="E898">
        <v>2.1983717826661001E-4</v>
      </c>
      <c r="F898">
        <v>7.6193392028321802E-4</v>
      </c>
      <c r="G898">
        <f t="shared" ref="G898:G961" si="42">IF(A898=D898,0,1)</f>
        <v>0</v>
      </c>
      <c r="H898">
        <f t="shared" ref="H898:H961" si="43">IF(B898=E898,0,1)</f>
        <v>1</v>
      </c>
      <c r="I898">
        <f t="shared" ref="I898:I961" si="44">IF(C898=F898,0,1)</f>
        <v>1</v>
      </c>
    </row>
    <row r="899" spans="1:9">
      <c r="A899">
        <v>733725</v>
      </c>
      <c r="B899">
        <v>1.0131798384211399E-3</v>
      </c>
      <c r="C899">
        <v>4.6245962323472698E-3</v>
      </c>
      <c r="D899">
        <v>733725</v>
      </c>
      <c r="E899" s="1">
        <v>-6.6545125247649797E-5</v>
      </c>
      <c r="F899">
        <v>1.84385341238251E-3</v>
      </c>
      <c r="G899">
        <f t="shared" si="42"/>
        <v>0</v>
      </c>
      <c r="H899">
        <f t="shared" si="43"/>
        <v>1</v>
      </c>
      <c r="I899">
        <f t="shared" si="44"/>
        <v>1</v>
      </c>
    </row>
    <row r="900" spans="1:9">
      <c r="A900">
        <v>733724</v>
      </c>
      <c r="B900">
        <v>1.1493846387441999E-3</v>
      </c>
      <c r="C900">
        <v>4.6345713666079303E-3</v>
      </c>
      <c r="D900">
        <v>733724</v>
      </c>
      <c r="E900">
        <v>2.1525929184762799E-4</v>
      </c>
      <c r="F900">
        <v>1.82626333925508E-3</v>
      </c>
      <c r="G900">
        <f t="shared" si="42"/>
        <v>0</v>
      </c>
      <c r="H900">
        <f t="shared" si="43"/>
        <v>1</v>
      </c>
      <c r="I900">
        <f t="shared" si="44"/>
        <v>1</v>
      </c>
    </row>
    <row r="901" spans="1:9">
      <c r="A901">
        <v>733723</v>
      </c>
      <c r="B901">
        <v>9.9439149830925092E-4</v>
      </c>
      <c r="C901">
        <v>4.6805133789214201E-3</v>
      </c>
      <c r="D901">
        <v>733723</v>
      </c>
      <c r="E901" s="1">
        <v>8.7344767559249405E-5</v>
      </c>
      <c r="F901">
        <v>1.84416264191646E-3</v>
      </c>
      <c r="G901">
        <f t="shared" si="42"/>
        <v>0</v>
      </c>
      <c r="H901">
        <f t="shared" si="43"/>
        <v>1</v>
      </c>
      <c r="I901">
        <f t="shared" si="44"/>
        <v>1</v>
      </c>
    </row>
    <row r="902" spans="1:9">
      <c r="A902">
        <v>733722</v>
      </c>
      <c r="B902">
        <v>9.6556587466935598E-4</v>
      </c>
      <c r="C902">
        <v>4.72725122834158E-3</v>
      </c>
      <c r="D902">
        <v>733722</v>
      </c>
      <c r="E902" s="1">
        <v>6.6878397566530606E-5</v>
      </c>
      <c r="F902">
        <v>1.8416523933658E-3</v>
      </c>
      <c r="G902">
        <f t="shared" si="42"/>
        <v>0</v>
      </c>
      <c r="H902">
        <f t="shared" si="43"/>
        <v>1</v>
      </c>
      <c r="I902">
        <f t="shared" si="44"/>
        <v>1</v>
      </c>
    </row>
    <row r="903" spans="1:9">
      <c r="A903">
        <v>733719</v>
      </c>
      <c r="B903">
        <v>9.5666731433526595E-4</v>
      </c>
      <c r="C903">
        <v>4.8093313916263104E-3</v>
      </c>
      <c r="D903">
        <v>733719</v>
      </c>
      <c r="E903">
        <v>1.13347615516138E-4</v>
      </c>
      <c r="F903">
        <v>1.8410361759834599E-3</v>
      </c>
      <c r="G903">
        <f t="shared" si="42"/>
        <v>0</v>
      </c>
      <c r="H903">
        <f t="shared" si="43"/>
        <v>1</v>
      </c>
      <c r="I903">
        <f t="shared" si="44"/>
        <v>1</v>
      </c>
    </row>
    <row r="904" spans="1:9">
      <c r="A904">
        <v>733718</v>
      </c>
      <c r="B904">
        <v>8.9772742132358796E-4</v>
      </c>
      <c r="C904">
        <v>4.9471586927380797E-3</v>
      </c>
      <c r="D904">
        <v>733718</v>
      </c>
      <c r="E904">
        <v>2.32516065061982E-4</v>
      </c>
      <c r="F904">
        <v>1.88016062977449E-3</v>
      </c>
      <c r="G904">
        <f t="shared" si="42"/>
        <v>0</v>
      </c>
      <c r="H904">
        <f t="shared" si="43"/>
        <v>1</v>
      </c>
      <c r="I904">
        <f t="shared" si="44"/>
        <v>1</v>
      </c>
    </row>
    <row r="905" spans="1:9">
      <c r="A905">
        <v>733717</v>
      </c>
      <c r="B905">
        <v>7.0812821795590303E-4</v>
      </c>
      <c r="C905">
        <v>5.1116634382726497E-3</v>
      </c>
      <c r="D905">
        <v>733717</v>
      </c>
      <c r="E905">
        <v>2.0223699547937599E-4</v>
      </c>
      <c r="F905">
        <v>1.82994393444544E-3</v>
      </c>
      <c r="G905">
        <f t="shared" si="42"/>
        <v>0</v>
      </c>
      <c r="H905">
        <f t="shared" si="43"/>
        <v>1</v>
      </c>
      <c r="I905">
        <f t="shared" si="44"/>
        <v>1</v>
      </c>
    </row>
    <row r="906" spans="1:9">
      <c r="A906">
        <v>733716</v>
      </c>
      <c r="B906">
        <v>5.3852936586210997E-4</v>
      </c>
      <c r="C906">
        <v>5.4695325063786803E-3</v>
      </c>
      <c r="D906">
        <v>733716</v>
      </c>
      <c r="E906" s="1">
        <v>5.7164751684148401E-5</v>
      </c>
      <c r="F906">
        <v>2.3360990753521298E-3</v>
      </c>
      <c r="G906">
        <f t="shared" si="42"/>
        <v>0</v>
      </c>
      <c r="H906">
        <f t="shared" si="43"/>
        <v>1</v>
      </c>
      <c r="I906">
        <f t="shared" si="44"/>
        <v>1</v>
      </c>
    </row>
    <row r="907" spans="1:9">
      <c r="A907">
        <v>733715</v>
      </c>
      <c r="B907">
        <v>5.1242039573782996E-4</v>
      </c>
      <c r="C907">
        <v>5.2223890517109203E-3</v>
      </c>
      <c r="D907">
        <v>733715</v>
      </c>
      <c r="E907">
        <v>3.3366158486328699E-4</v>
      </c>
      <c r="F907">
        <v>2.36101110463037E-3</v>
      </c>
      <c r="G907">
        <f t="shared" si="42"/>
        <v>0</v>
      </c>
      <c r="H907">
        <f t="shared" si="43"/>
        <v>1</v>
      </c>
      <c r="I907">
        <f t="shared" si="44"/>
        <v>1</v>
      </c>
    </row>
    <row r="908" spans="1:9">
      <c r="A908">
        <v>733712</v>
      </c>
      <c r="B908">
        <v>1.9029163738257799E-4</v>
      </c>
      <c r="C908">
        <v>4.7689632451342499E-3</v>
      </c>
      <c r="D908">
        <v>733712</v>
      </c>
      <c r="E908">
        <v>-6.7066272085768402E-4</v>
      </c>
      <c r="F908">
        <v>2.2975801970599899E-3</v>
      </c>
      <c r="G908">
        <f t="shared" si="42"/>
        <v>0</v>
      </c>
      <c r="H908">
        <f t="shared" si="43"/>
        <v>1</v>
      </c>
      <c r="I908">
        <f t="shared" si="44"/>
        <v>1</v>
      </c>
    </row>
    <row r="909" spans="1:9">
      <c r="A909">
        <v>733711</v>
      </c>
      <c r="B909">
        <v>9.1649980070737604E-4</v>
      </c>
      <c r="C909">
        <v>4.1189717467904402E-3</v>
      </c>
      <c r="D909">
        <v>733711</v>
      </c>
      <c r="E909">
        <v>1.3457875184442401E-4</v>
      </c>
      <c r="F909">
        <v>1.5486130210963099E-3</v>
      </c>
      <c r="G909">
        <f t="shared" si="42"/>
        <v>0</v>
      </c>
      <c r="H909">
        <f t="shared" si="43"/>
        <v>1</v>
      </c>
      <c r="I909">
        <f t="shared" si="44"/>
        <v>1</v>
      </c>
    </row>
    <row r="910" spans="1:9">
      <c r="A910">
        <v>733710</v>
      </c>
      <c r="B910">
        <v>8.3236756814443198E-4</v>
      </c>
      <c r="C910">
        <v>4.2839312094901999E-3</v>
      </c>
      <c r="D910">
        <v>733710</v>
      </c>
      <c r="E910">
        <v>-1.3457875184442401E-4</v>
      </c>
      <c r="F910">
        <v>1.5800285084532799E-3</v>
      </c>
      <c r="G910">
        <f t="shared" si="42"/>
        <v>0</v>
      </c>
      <c r="H910">
        <f t="shared" si="43"/>
        <v>1</v>
      </c>
      <c r="I910">
        <f t="shared" si="44"/>
        <v>1</v>
      </c>
    </row>
    <row r="911" spans="1:9">
      <c r="A911">
        <v>733709</v>
      </c>
      <c r="B911">
        <v>1.02932995353652E-3</v>
      </c>
      <c r="C911">
        <v>4.5065045017282004E-3</v>
      </c>
      <c r="D911">
        <v>733709</v>
      </c>
      <c r="E911" s="1">
        <v>5.6901289621582003E-5</v>
      </c>
      <c r="F911">
        <v>1.48497934118094E-3</v>
      </c>
      <c r="G911">
        <f t="shared" si="42"/>
        <v>0</v>
      </c>
      <c r="H911">
        <f t="shared" si="43"/>
        <v>1</v>
      </c>
      <c r="I911">
        <f t="shared" si="44"/>
        <v>1</v>
      </c>
    </row>
    <row r="912" spans="1:9">
      <c r="A912">
        <v>733708</v>
      </c>
      <c r="B912">
        <v>1.03516599707075E-3</v>
      </c>
      <c r="C912">
        <v>5.0358752675787703E-3</v>
      </c>
      <c r="D912">
        <v>733708</v>
      </c>
      <c r="E912" s="1">
        <v>1.55254773456299E-5</v>
      </c>
      <c r="F912">
        <v>1.7052431443722699E-3</v>
      </c>
      <c r="G912">
        <f t="shared" si="42"/>
        <v>0</v>
      </c>
      <c r="H912">
        <f t="shared" si="43"/>
        <v>1</v>
      </c>
      <c r="I912">
        <f t="shared" si="44"/>
        <v>1</v>
      </c>
    </row>
    <row r="913" spans="1:9">
      <c r="A913">
        <v>733705</v>
      </c>
      <c r="B913">
        <v>1.08542377906222E-3</v>
      </c>
      <c r="C913">
        <v>5.55105353867749E-3</v>
      </c>
      <c r="D913">
        <v>733705</v>
      </c>
      <c r="E913">
        <v>2.28194307733486E-4</v>
      </c>
      <c r="F913">
        <v>2.15907582586586E-3</v>
      </c>
      <c r="G913">
        <f t="shared" si="42"/>
        <v>0</v>
      </c>
      <c r="H913">
        <f t="shared" si="43"/>
        <v>1</v>
      </c>
      <c r="I913">
        <f t="shared" si="44"/>
        <v>1</v>
      </c>
    </row>
    <row r="914" spans="1:9">
      <c r="A914">
        <v>733704</v>
      </c>
      <c r="B914">
        <v>9.1253459851123298E-4</v>
      </c>
      <c r="C914">
        <v>5.6532961880193799E-3</v>
      </c>
      <c r="D914">
        <v>733704</v>
      </c>
      <c r="E914" s="1">
        <v>5.1972865472706099E-6</v>
      </c>
      <c r="F914">
        <v>2.3367069535299898E-3</v>
      </c>
      <c r="G914">
        <f t="shared" si="42"/>
        <v>0</v>
      </c>
      <c r="H914">
        <f t="shared" si="43"/>
        <v>1</v>
      </c>
      <c r="I914">
        <f t="shared" si="44"/>
        <v>1</v>
      </c>
    </row>
    <row r="915" spans="1:9">
      <c r="A915">
        <v>733703</v>
      </c>
      <c r="B915">
        <v>9.6587520305841095E-4</v>
      </c>
      <c r="C915">
        <v>5.52764872414898E-3</v>
      </c>
      <c r="D915">
        <v>733703</v>
      </c>
      <c r="E915">
        <v>7.2664315092030795E-4</v>
      </c>
      <c r="F915">
        <v>2.4916193535134798E-3</v>
      </c>
      <c r="G915">
        <f t="shared" si="42"/>
        <v>0</v>
      </c>
      <c r="H915">
        <f t="shared" si="43"/>
        <v>1</v>
      </c>
      <c r="I915">
        <f t="shared" si="44"/>
        <v>1</v>
      </c>
    </row>
    <row r="916" spans="1:9">
      <c r="A916">
        <v>733702</v>
      </c>
      <c r="B916">
        <v>2.5466637808249702E-4</v>
      </c>
      <c r="C916">
        <v>5.0600489510591604E-3</v>
      </c>
      <c r="D916">
        <v>733702</v>
      </c>
      <c r="E916">
        <v>2.42401205147901E-4</v>
      </c>
      <c r="F916">
        <v>1.81083752514979E-3</v>
      </c>
      <c r="G916">
        <f t="shared" si="42"/>
        <v>0</v>
      </c>
      <c r="H916">
        <f t="shared" si="43"/>
        <v>1</v>
      </c>
      <c r="I916">
        <f t="shared" si="44"/>
        <v>1</v>
      </c>
    </row>
    <row r="917" spans="1:9">
      <c r="A917">
        <v>733701</v>
      </c>
      <c r="B917" s="1">
        <v>1.30564744142478E-5</v>
      </c>
      <c r="C917">
        <v>5.4153523765156199E-3</v>
      </c>
      <c r="D917">
        <v>733701</v>
      </c>
      <c r="E917" s="1">
        <v>1.0563483591008801E-5</v>
      </c>
      <c r="F917">
        <v>1.64016095508856E-3</v>
      </c>
      <c r="G917">
        <f t="shared" si="42"/>
        <v>0</v>
      </c>
      <c r="H917">
        <f t="shared" si="43"/>
        <v>1</v>
      </c>
      <c r="I917">
        <f t="shared" si="44"/>
        <v>1</v>
      </c>
    </row>
    <row r="918" spans="1:9">
      <c r="A918">
        <v>733698</v>
      </c>
      <c r="B918" s="1">
        <v>2.65382894086734E-6</v>
      </c>
      <c r="C918">
        <v>6.2919857023784201E-3</v>
      </c>
      <c r="D918">
        <v>733698</v>
      </c>
      <c r="E918">
        <v>1.2158635353747401E-4</v>
      </c>
      <c r="F918">
        <v>2.5238053755990801E-3</v>
      </c>
      <c r="G918">
        <f t="shared" si="42"/>
        <v>0</v>
      </c>
      <c r="H918">
        <f t="shared" si="43"/>
        <v>1</v>
      </c>
      <c r="I918">
        <f t="shared" si="44"/>
        <v>1</v>
      </c>
    </row>
    <row r="919" spans="1:9">
      <c r="A919">
        <v>733697</v>
      </c>
      <c r="B919">
        <v>-1.2660559069961299E-4</v>
      </c>
      <c r="C919">
        <v>6.2803005446322403E-3</v>
      </c>
      <c r="D919">
        <v>733697</v>
      </c>
      <c r="E919">
        <v>2.9174792475064203E-4</v>
      </c>
      <c r="F919">
        <v>2.4941333862526201E-3</v>
      </c>
      <c r="G919">
        <f t="shared" si="42"/>
        <v>0</v>
      </c>
      <c r="H919">
        <f t="shared" si="43"/>
        <v>1</v>
      </c>
      <c r="I919">
        <f t="shared" si="44"/>
        <v>1</v>
      </c>
    </row>
    <row r="920" spans="1:9">
      <c r="A920">
        <v>733696</v>
      </c>
      <c r="B920">
        <v>-4.4534406483414199E-4</v>
      </c>
      <c r="C920">
        <v>6.3102785972993696E-3</v>
      </c>
      <c r="D920">
        <v>733696</v>
      </c>
      <c r="E920" s="1">
        <v>-5.31811660812489E-6</v>
      </c>
      <c r="F920">
        <v>2.42911599063815E-3</v>
      </c>
      <c r="G920">
        <f t="shared" si="42"/>
        <v>0</v>
      </c>
      <c r="H920">
        <f t="shared" si="43"/>
        <v>1</v>
      </c>
      <c r="I920">
        <f t="shared" si="44"/>
        <v>1</v>
      </c>
    </row>
    <row r="921" spans="1:9">
      <c r="A921">
        <v>733695</v>
      </c>
      <c r="B921">
        <v>-4.6841471907930901E-4</v>
      </c>
      <c r="C921">
        <v>6.4686043444353598E-3</v>
      </c>
      <c r="D921">
        <v>733695</v>
      </c>
      <c r="E921">
        <v>-2.38786289537579E-4</v>
      </c>
      <c r="F921">
        <v>2.47469438250117E-3</v>
      </c>
      <c r="G921">
        <f t="shared" si="42"/>
        <v>0</v>
      </c>
      <c r="H921">
        <f t="shared" si="43"/>
        <v>1</v>
      </c>
      <c r="I921">
        <f t="shared" si="44"/>
        <v>1</v>
      </c>
    </row>
    <row r="922" spans="1:9">
      <c r="A922">
        <v>733694</v>
      </c>
      <c r="B922">
        <v>-2.4444316693151901E-4</v>
      </c>
      <c r="C922">
        <v>6.6565166032236597E-3</v>
      </c>
      <c r="D922">
        <v>733694</v>
      </c>
      <c r="E922">
        <v>-4.9577704260114796E-4</v>
      </c>
      <c r="F922">
        <v>2.4685837489494002E-3</v>
      </c>
      <c r="G922">
        <f t="shared" si="42"/>
        <v>0</v>
      </c>
      <c r="H922">
        <f t="shared" si="43"/>
        <v>1</v>
      </c>
      <c r="I922">
        <f t="shared" si="44"/>
        <v>1</v>
      </c>
    </row>
    <row r="923" spans="1:9">
      <c r="A923">
        <v>733691</v>
      </c>
      <c r="B923">
        <v>2.6754896442250799E-4</v>
      </c>
      <c r="C923">
        <v>6.9798880904570898E-3</v>
      </c>
      <c r="D923">
        <v>733691</v>
      </c>
      <c r="E923">
        <v>-3.8224266853307301E-4</v>
      </c>
      <c r="F923">
        <v>2.92168100824823E-3</v>
      </c>
      <c r="G923">
        <f t="shared" si="42"/>
        <v>0</v>
      </c>
      <c r="H923">
        <f t="shared" si="43"/>
        <v>1</v>
      </c>
      <c r="I923">
        <f t="shared" si="44"/>
        <v>1</v>
      </c>
    </row>
    <row r="924" spans="1:9">
      <c r="A924">
        <v>733690</v>
      </c>
      <c r="B924">
        <v>6.9171367379142505E-4</v>
      </c>
      <c r="C924">
        <v>6.7636784703481098E-3</v>
      </c>
      <c r="D924">
        <v>733690</v>
      </c>
      <c r="E924">
        <v>-3.8503490985491502E-4</v>
      </c>
      <c r="F924">
        <v>2.7269483367583901E-3</v>
      </c>
      <c r="G924">
        <f t="shared" si="42"/>
        <v>0</v>
      </c>
      <c r="H924">
        <f t="shared" si="43"/>
        <v>1</v>
      </c>
      <c r="I924">
        <f t="shared" si="44"/>
        <v>1</v>
      </c>
    </row>
    <row r="925" spans="1:9">
      <c r="A925">
        <v>733689</v>
      </c>
      <c r="B925">
        <v>1.14621623420417E-3</v>
      </c>
      <c r="C925">
        <v>6.7278835559828696E-3</v>
      </c>
      <c r="D925">
        <v>733689</v>
      </c>
      <c r="E925">
        <v>-1.03645229561122E-4</v>
      </c>
      <c r="F925">
        <v>2.6963958044168299E-3</v>
      </c>
      <c r="G925">
        <f t="shared" si="42"/>
        <v>0</v>
      </c>
      <c r="H925">
        <f t="shared" si="43"/>
        <v>1</v>
      </c>
      <c r="I925">
        <f t="shared" si="44"/>
        <v>1</v>
      </c>
    </row>
    <row r="926" spans="1:9">
      <c r="A926">
        <v>733688</v>
      </c>
      <c r="B926">
        <v>1.3304976872340201E-3</v>
      </c>
      <c r="C926">
        <v>6.71914625261008E-3</v>
      </c>
      <c r="D926">
        <v>733688</v>
      </c>
      <c r="E926" s="1">
        <v>-6.2104215976473305E-5</v>
      </c>
      <c r="F926">
        <v>2.6609464268819299E-3</v>
      </c>
      <c r="G926">
        <f t="shared" si="42"/>
        <v>0</v>
      </c>
      <c r="H926">
        <f t="shared" si="43"/>
        <v>1</v>
      </c>
      <c r="I926">
        <f t="shared" si="44"/>
        <v>1</v>
      </c>
    </row>
    <row r="927" spans="1:9">
      <c r="A927">
        <v>733687</v>
      </c>
      <c r="B927">
        <v>1.48244718728859E-3</v>
      </c>
      <c r="C927">
        <v>6.76366637621358E-3</v>
      </c>
      <c r="D927">
        <v>733687</v>
      </c>
      <c r="E927">
        <v>7.9136046747137504E-4</v>
      </c>
      <c r="F927">
        <v>2.6217870142670198E-3</v>
      </c>
      <c r="G927">
        <f t="shared" si="42"/>
        <v>0</v>
      </c>
      <c r="H927">
        <f t="shared" si="43"/>
        <v>1</v>
      </c>
      <c r="I927">
        <f t="shared" si="44"/>
        <v>1</v>
      </c>
    </row>
    <row r="928" spans="1:9">
      <c r="A928">
        <v>733684</v>
      </c>
      <c r="B928">
        <v>7.3567295980541997E-4</v>
      </c>
      <c r="C928">
        <v>6.9031322699109202E-3</v>
      </c>
      <c r="D928">
        <v>733684</v>
      </c>
      <c r="E928" s="1">
        <v>-3.6674567384550403E-5</v>
      </c>
      <c r="F928">
        <v>2.4019847847420298E-3</v>
      </c>
      <c r="G928">
        <f t="shared" si="42"/>
        <v>0</v>
      </c>
      <c r="H928">
        <f t="shared" si="43"/>
        <v>1</v>
      </c>
      <c r="I928">
        <f t="shared" si="44"/>
        <v>1</v>
      </c>
    </row>
    <row r="929" spans="1:9">
      <c r="A929">
        <v>733683</v>
      </c>
      <c r="B929">
        <v>8.2217639991190501E-4</v>
      </c>
      <c r="C929">
        <v>7.5019124752814898E-3</v>
      </c>
      <c r="D929">
        <v>733683</v>
      </c>
      <c r="E929">
        <v>1.8358475476134501E-4</v>
      </c>
      <c r="F929">
        <v>3.08109419913024E-3</v>
      </c>
      <c r="G929">
        <f t="shared" si="42"/>
        <v>0</v>
      </c>
      <c r="H929">
        <f t="shared" si="43"/>
        <v>1</v>
      </c>
      <c r="I929">
        <f t="shared" si="44"/>
        <v>1</v>
      </c>
    </row>
    <row r="930" spans="1:9">
      <c r="A930">
        <v>733682</v>
      </c>
      <c r="B930">
        <v>6.7979110612801502E-4</v>
      </c>
      <c r="C930">
        <v>7.3680304602520902E-3</v>
      </c>
      <c r="D930">
        <v>733682</v>
      </c>
      <c r="E930">
        <v>1.5780219242386701E-4</v>
      </c>
      <c r="F930">
        <v>3.05902333914841E-3</v>
      </c>
      <c r="G930">
        <f t="shared" si="42"/>
        <v>0</v>
      </c>
      <c r="H930">
        <f t="shared" si="43"/>
        <v>1</v>
      </c>
      <c r="I930">
        <f t="shared" si="44"/>
        <v>1</v>
      </c>
    </row>
    <row r="931" spans="1:9">
      <c r="A931">
        <v>733681</v>
      </c>
      <c r="B931">
        <v>5.5566561781409296E-4</v>
      </c>
      <c r="C931">
        <v>7.1816785351727997E-3</v>
      </c>
      <c r="D931">
        <v>733681</v>
      </c>
      <c r="E931">
        <v>-2.20805082564042E-4</v>
      </c>
      <c r="F931">
        <v>3.0391198972825099E-3</v>
      </c>
      <c r="G931">
        <f t="shared" si="42"/>
        <v>0</v>
      </c>
      <c r="H931">
        <f t="shared" si="43"/>
        <v>1</v>
      </c>
      <c r="I931">
        <f t="shared" si="44"/>
        <v>1</v>
      </c>
    </row>
    <row r="932" spans="1:9">
      <c r="A932">
        <v>733680</v>
      </c>
      <c r="B932">
        <v>8.2656558427349799E-4</v>
      </c>
      <c r="C932">
        <v>6.90426439648382E-3</v>
      </c>
      <c r="D932">
        <v>733680</v>
      </c>
      <c r="E932">
        <v>8.8809376838167899E-4</v>
      </c>
      <c r="F932">
        <v>3.0594587905154701E-3</v>
      </c>
      <c r="G932">
        <f t="shared" si="42"/>
        <v>0</v>
      </c>
      <c r="H932">
        <f t="shared" si="43"/>
        <v>1</v>
      </c>
      <c r="I932">
        <f t="shared" si="44"/>
        <v>1</v>
      </c>
    </row>
    <row r="933" spans="1:9">
      <c r="A933">
        <v>733677</v>
      </c>
      <c r="B933" s="1">
        <v>-6.5497744373225493E-5</v>
      </c>
      <c r="C933">
        <v>6.4080093432806002E-3</v>
      </c>
      <c r="D933">
        <v>733677</v>
      </c>
      <c r="E933">
        <v>2.56149837584371E-4</v>
      </c>
      <c r="F933">
        <v>2.6054433688753801E-3</v>
      </c>
      <c r="G933">
        <f t="shared" si="42"/>
        <v>0</v>
      </c>
      <c r="H933">
        <f t="shared" si="43"/>
        <v>1</v>
      </c>
      <c r="I933">
        <f t="shared" si="44"/>
        <v>1</v>
      </c>
    </row>
    <row r="934" spans="1:9">
      <c r="A934">
        <v>733676</v>
      </c>
      <c r="B934">
        <v>-3.4239903885808598E-4</v>
      </c>
      <c r="C934">
        <v>6.3376099573420304E-3</v>
      </c>
      <c r="D934">
        <v>733676</v>
      </c>
      <c r="E934">
        <v>-3.5192628505874502E-4</v>
      </c>
      <c r="F934">
        <v>2.6722962024031201E-3</v>
      </c>
      <c r="G934">
        <f t="shared" si="42"/>
        <v>0</v>
      </c>
      <c r="H934">
        <f t="shared" si="43"/>
        <v>1</v>
      </c>
      <c r="I934">
        <f t="shared" si="44"/>
        <v>1</v>
      </c>
    </row>
    <row r="935" spans="1:9">
      <c r="A935">
        <v>733675</v>
      </c>
      <c r="B935" s="1">
        <v>1.01419072458624E-5</v>
      </c>
      <c r="C935">
        <v>6.1088562582315101E-3</v>
      </c>
      <c r="D935">
        <v>733675</v>
      </c>
      <c r="E935">
        <v>3.67974967087516E-4</v>
      </c>
      <c r="F935">
        <v>2.5963193632797502E-3</v>
      </c>
      <c r="G935">
        <f t="shared" si="42"/>
        <v>0</v>
      </c>
      <c r="H935">
        <f t="shared" si="43"/>
        <v>1</v>
      </c>
      <c r="I935">
        <f t="shared" si="44"/>
        <v>1</v>
      </c>
    </row>
    <row r="936" spans="1:9">
      <c r="A936">
        <v>733674</v>
      </c>
      <c r="B936">
        <v>-3.8091906370240502E-4</v>
      </c>
      <c r="C936">
        <v>5.8542281582529398E-3</v>
      </c>
      <c r="D936">
        <v>733674</v>
      </c>
      <c r="E936" s="1">
        <v>3.7458153959366001E-5</v>
      </c>
      <c r="F936">
        <v>2.4087990453729E-3</v>
      </c>
      <c r="G936">
        <f t="shared" si="42"/>
        <v>0</v>
      </c>
      <c r="H936">
        <f t="shared" si="43"/>
        <v>1</v>
      </c>
      <c r="I936">
        <f t="shared" si="44"/>
        <v>1</v>
      </c>
    </row>
    <row r="937" spans="1:9">
      <c r="A937">
        <v>733673</v>
      </c>
      <c r="B937">
        <v>-4.4536929622059502E-4</v>
      </c>
      <c r="C937">
        <v>5.7423818548000697E-3</v>
      </c>
      <c r="D937">
        <v>733673</v>
      </c>
      <c r="E937">
        <v>-2.6703662298100799E-4</v>
      </c>
      <c r="F937">
        <v>2.4694539550118699E-3</v>
      </c>
      <c r="G937">
        <f t="shared" si="42"/>
        <v>0</v>
      </c>
      <c r="H937">
        <f t="shared" si="43"/>
        <v>1</v>
      </c>
      <c r="I937">
        <f t="shared" si="44"/>
        <v>1</v>
      </c>
    </row>
    <row r="938" spans="1:9">
      <c r="A938">
        <v>733670</v>
      </c>
      <c r="B938">
        <v>-1.8983800699697999E-4</v>
      </c>
      <c r="C938">
        <v>5.4548798329803402E-3</v>
      </c>
      <c r="D938">
        <v>733670</v>
      </c>
      <c r="E938">
        <v>-8.2040922884895002E-4</v>
      </c>
      <c r="F938">
        <v>2.5046202692143998E-3</v>
      </c>
      <c r="G938">
        <f t="shared" si="42"/>
        <v>0</v>
      </c>
      <c r="H938">
        <f t="shared" si="43"/>
        <v>1</v>
      </c>
      <c r="I938">
        <f t="shared" si="44"/>
        <v>1</v>
      </c>
    </row>
    <row r="939" spans="1:9">
      <c r="A939">
        <v>733669</v>
      </c>
      <c r="B939">
        <v>6.7125323616500001E-4</v>
      </c>
      <c r="C939">
        <v>4.9170992729432404E-3</v>
      </c>
      <c r="D939">
        <v>733669</v>
      </c>
      <c r="E939" s="1">
        <v>-2.10246414146969E-5</v>
      </c>
      <c r="F939">
        <v>1.9858453523226099E-3</v>
      </c>
      <c r="G939">
        <f t="shared" si="42"/>
        <v>0</v>
      </c>
      <c r="H939">
        <f t="shared" si="43"/>
        <v>1</v>
      </c>
      <c r="I939">
        <f t="shared" si="44"/>
        <v>1</v>
      </c>
    </row>
    <row r="940" spans="1:9">
      <c r="A940">
        <v>733668</v>
      </c>
      <c r="B940">
        <v>7.3694096645580704E-4</v>
      </c>
      <c r="C940">
        <v>4.8854232010343704E-3</v>
      </c>
      <c r="D940">
        <v>733668</v>
      </c>
      <c r="E940" s="1">
        <v>-5.7784088102972503E-5</v>
      </c>
      <c r="F940">
        <v>2.06171071966206E-3</v>
      </c>
      <c r="G940">
        <f t="shared" si="42"/>
        <v>0</v>
      </c>
      <c r="H940">
        <f t="shared" si="43"/>
        <v>1</v>
      </c>
      <c r="I940">
        <f t="shared" si="44"/>
        <v>1</v>
      </c>
    </row>
    <row r="941" spans="1:9">
      <c r="A941">
        <v>733667</v>
      </c>
      <c r="B941">
        <v>8.4599763872386202E-4</v>
      </c>
      <c r="C941">
        <v>4.7061874689538503E-3</v>
      </c>
      <c r="D941">
        <v>733667</v>
      </c>
      <c r="E941">
        <v>2.8419127237032198E-4</v>
      </c>
      <c r="F941">
        <v>2.0435827797091002E-3</v>
      </c>
      <c r="G941">
        <f t="shared" si="42"/>
        <v>0</v>
      </c>
      <c r="H941">
        <f t="shared" si="43"/>
        <v>1</v>
      </c>
      <c r="I941">
        <f t="shared" si="44"/>
        <v>1</v>
      </c>
    </row>
    <row r="942" spans="1:9">
      <c r="A942">
        <v>733666</v>
      </c>
      <c r="B942">
        <v>5.9805193837634901E-4</v>
      </c>
      <c r="C942">
        <v>4.4376744820745903E-3</v>
      </c>
      <c r="D942">
        <v>733666</v>
      </c>
      <c r="E942">
        <v>4.9790018074089698E-4</v>
      </c>
      <c r="F942">
        <v>2.0402529719788301E-3</v>
      </c>
      <c r="G942">
        <f t="shared" si="42"/>
        <v>0</v>
      </c>
      <c r="H942">
        <f t="shared" si="43"/>
        <v>1</v>
      </c>
      <c r="I942">
        <f t="shared" si="44"/>
        <v>1</v>
      </c>
    </row>
    <row r="943" spans="1:9">
      <c r="A943">
        <v>733663</v>
      </c>
      <c r="B943">
        <v>1.06613161353867E-4</v>
      </c>
      <c r="C943">
        <v>3.99570251682626E-3</v>
      </c>
      <c r="D943">
        <v>733663</v>
      </c>
      <c r="E943">
        <v>-4.45130652780116E-4</v>
      </c>
      <c r="F943">
        <v>1.7876309172099899E-3</v>
      </c>
      <c r="G943">
        <f t="shared" si="42"/>
        <v>0</v>
      </c>
      <c r="H943">
        <f t="shared" si="43"/>
        <v>1</v>
      </c>
      <c r="I943">
        <f t="shared" si="44"/>
        <v>1</v>
      </c>
    </row>
    <row r="944" spans="1:9">
      <c r="A944">
        <v>733662</v>
      </c>
      <c r="B944">
        <v>5.8734018923940095E-4</v>
      </c>
      <c r="C944">
        <v>3.68011933269377E-3</v>
      </c>
      <c r="D944">
        <v>733662</v>
      </c>
      <c r="E944" s="1">
        <v>-7.9144912412545894E-5</v>
      </c>
      <c r="F944">
        <v>1.45686615626574E-3</v>
      </c>
      <c r="G944">
        <f t="shared" si="42"/>
        <v>0</v>
      </c>
      <c r="H944">
        <f t="shared" si="43"/>
        <v>1</v>
      </c>
      <c r="I944">
        <f t="shared" si="44"/>
        <v>1</v>
      </c>
    </row>
    <row r="945" spans="1:9">
      <c r="A945">
        <v>733661</v>
      </c>
      <c r="B945">
        <v>7.0948414046820198E-4</v>
      </c>
      <c r="C945">
        <v>3.7054219607133799E-3</v>
      </c>
      <c r="D945">
        <v>733661</v>
      </c>
      <c r="E945" s="1">
        <v>-7.3774408170089594E-5</v>
      </c>
      <c r="F945">
        <v>1.4290172854942E-3</v>
      </c>
      <c r="G945">
        <f t="shared" si="42"/>
        <v>0</v>
      </c>
      <c r="H945">
        <f t="shared" si="43"/>
        <v>1</v>
      </c>
      <c r="I945">
        <f t="shared" si="44"/>
        <v>1</v>
      </c>
    </row>
    <row r="946" spans="1:9">
      <c r="A946">
        <v>733660</v>
      </c>
      <c r="B946">
        <v>8.3379135822785901E-4</v>
      </c>
      <c r="C946">
        <v>3.7940077920319802E-3</v>
      </c>
      <c r="D946">
        <v>733660</v>
      </c>
      <c r="E946">
        <v>1.89891107850871E-4</v>
      </c>
      <c r="F946">
        <v>1.5846062625391999E-3</v>
      </c>
      <c r="G946">
        <f t="shared" si="42"/>
        <v>0</v>
      </c>
      <c r="H946">
        <f t="shared" si="43"/>
        <v>1</v>
      </c>
      <c r="I946">
        <f t="shared" si="44"/>
        <v>1</v>
      </c>
    </row>
    <row r="947" spans="1:9">
      <c r="A947">
        <v>733659</v>
      </c>
      <c r="B947">
        <v>6.8544220201421197E-4</v>
      </c>
      <c r="C947">
        <v>3.68233588248797E-3</v>
      </c>
      <c r="D947">
        <v>733659</v>
      </c>
      <c r="E947">
        <v>-3.4767439594348201E-4</v>
      </c>
      <c r="F947">
        <v>1.54504869187852E-3</v>
      </c>
      <c r="G947">
        <f t="shared" si="42"/>
        <v>0</v>
      </c>
      <c r="H947">
        <f t="shared" si="43"/>
        <v>1</v>
      </c>
      <c r="I947">
        <f t="shared" si="44"/>
        <v>1</v>
      </c>
    </row>
    <row r="948" spans="1:9">
      <c r="A948">
        <v>733656</v>
      </c>
      <c r="B948">
        <v>1.0997692816969E-3</v>
      </c>
      <c r="C948">
        <v>3.5621453176824199E-3</v>
      </c>
      <c r="D948">
        <v>733656</v>
      </c>
      <c r="E948">
        <v>3.5295866966399798E-4</v>
      </c>
      <c r="F948">
        <v>1.4864414525442801E-3</v>
      </c>
      <c r="G948">
        <f t="shared" si="42"/>
        <v>0</v>
      </c>
      <c r="H948">
        <f t="shared" si="43"/>
        <v>1</v>
      </c>
      <c r="I948">
        <f t="shared" si="44"/>
        <v>1</v>
      </c>
    </row>
    <row r="949" spans="1:9">
      <c r="A949">
        <v>733655</v>
      </c>
      <c r="B949">
        <v>7.94991941841476E-4</v>
      </c>
      <c r="C949">
        <v>3.4595064418969099E-3</v>
      </c>
      <c r="D949">
        <v>733655</v>
      </c>
      <c r="E949">
        <v>3.07215722555322E-4</v>
      </c>
      <c r="F949">
        <v>1.4368515185925099E-3</v>
      </c>
      <c r="G949">
        <f t="shared" si="42"/>
        <v>0</v>
      </c>
      <c r="H949">
        <f t="shared" si="43"/>
        <v>1</v>
      </c>
      <c r="I949">
        <f t="shared" si="44"/>
        <v>1</v>
      </c>
    </row>
    <row r="950" spans="1:9">
      <c r="A950">
        <v>733654</v>
      </c>
      <c r="B950">
        <v>5.1924565278848602E-4</v>
      </c>
      <c r="C950">
        <v>3.3710915388406601E-3</v>
      </c>
      <c r="D950">
        <v>733654</v>
      </c>
      <c r="E950">
        <v>1.0603564155894E-4</v>
      </c>
      <c r="F950">
        <v>1.3813560854863301E-3</v>
      </c>
      <c r="G950">
        <f t="shared" si="42"/>
        <v>0</v>
      </c>
      <c r="H950">
        <f t="shared" si="43"/>
        <v>1</v>
      </c>
      <c r="I950">
        <f t="shared" si="44"/>
        <v>1</v>
      </c>
    </row>
    <row r="951" spans="1:9">
      <c r="A951">
        <v>733653</v>
      </c>
      <c r="B951">
        <v>4.3986872163145202E-4</v>
      </c>
      <c r="C951">
        <v>3.3162257555905601E-3</v>
      </c>
      <c r="D951">
        <v>733653</v>
      </c>
      <c r="E951">
        <v>-1.64279945045527E-4</v>
      </c>
      <c r="F951">
        <v>1.38344783289717E-3</v>
      </c>
      <c r="G951">
        <f t="shared" si="42"/>
        <v>0</v>
      </c>
      <c r="H951">
        <f t="shared" si="43"/>
        <v>1</v>
      </c>
      <c r="I951">
        <f t="shared" si="44"/>
        <v>1</v>
      </c>
    </row>
    <row r="952" spans="1:9">
      <c r="A952">
        <v>733652</v>
      </c>
      <c r="B952">
        <v>6.4312600001097803E-4</v>
      </c>
      <c r="C952">
        <v>3.2212965378223199E-3</v>
      </c>
      <c r="D952">
        <v>733652</v>
      </c>
      <c r="E952">
        <v>1.9082050586617099E-4</v>
      </c>
      <c r="F952">
        <v>1.33877727507385E-3</v>
      </c>
      <c r="G952">
        <f t="shared" si="42"/>
        <v>0</v>
      </c>
      <c r="H952">
        <f t="shared" si="43"/>
        <v>1</v>
      </c>
      <c r="I952">
        <f t="shared" si="44"/>
        <v>1</v>
      </c>
    </row>
    <row r="953" spans="1:9">
      <c r="A953">
        <v>733649</v>
      </c>
      <c r="B953">
        <v>4.8148649376705198E-4</v>
      </c>
      <c r="C953">
        <v>3.13753210458078E-3</v>
      </c>
      <c r="D953">
        <v>733649</v>
      </c>
      <c r="E953" s="1">
        <v>5.3073967745494802E-6</v>
      </c>
      <c r="F953">
        <v>1.29519017608652E-3</v>
      </c>
      <c r="G953">
        <f t="shared" si="42"/>
        <v>0</v>
      </c>
      <c r="H953">
        <f t="shared" si="43"/>
        <v>1</v>
      </c>
      <c r="I953">
        <f t="shared" si="44"/>
        <v>1</v>
      </c>
    </row>
    <row r="954" spans="1:9">
      <c r="A954">
        <v>733648</v>
      </c>
      <c r="B954">
        <v>5.0690032905653497E-4</v>
      </c>
      <c r="C954">
        <v>3.0705698808237598E-3</v>
      </c>
      <c r="D954">
        <v>733648</v>
      </c>
      <c r="E954" s="1">
        <v>2.1239513937994698E-5</v>
      </c>
      <c r="F954">
        <v>1.32571350419834E-3</v>
      </c>
      <c r="G954">
        <f t="shared" si="42"/>
        <v>0</v>
      </c>
      <c r="H954">
        <f t="shared" si="43"/>
        <v>1</v>
      </c>
      <c r="I954">
        <f t="shared" si="44"/>
        <v>1</v>
      </c>
    </row>
    <row r="955" spans="1:9">
      <c r="A955">
        <v>733647</v>
      </c>
      <c r="B955">
        <v>5.1699377093263998E-4</v>
      </c>
      <c r="C955">
        <v>2.9080939610423798E-3</v>
      </c>
      <c r="D955">
        <v>733647</v>
      </c>
      <c r="E955">
        <v>-2.8612568518100902E-4</v>
      </c>
      <c r="F955">
        <v>1.32991826606986E-3</v>
      </c>
      <c r="G955">
        <f t="shared" si="42"/>
        <v>0</v>
      </c>
      <c r="H955">
        <f t="shared" si="43"/>
        <v>1</v>
      </c>
      <c r="I955">
        <f t="shared" si="44"/>
        <v>1</v>
      </c>
    </row>
    <row r="956" spans="1:9">
      <c r="A956">
        <v>733646</v>
      </c>
      <c r="B956">
        <v>8.5493361457259398E-4</v>
      </c>
      <c r="C956">
        <v>2.6302928249541898E-3</v>
      </c>
      <c r="D956">
        <v>733646</v>
      </c>
      <c r="E956" s="1">
        <v>5.28471255235679E-6</v>
      </c>
      <c r="F956">
        <v>1.16075120092465E-3</v>
      </c>
      <c r="G956">
        <f t="shared" si="42"/>
        <v>0</v>
      </c>
      <c r="H956">
        <f t="shared" si="43"/>
        <v>1</v>
      </c>
      <c r="I956">
        <f t="shared" si="44"/>
        <v>1</v>
      </c>
    </row>
    <row r="957" spans="1:9">
      <c r="A957">
        <v>733645</v>
      </c>
      <c r="B957">
        <v>9.0446496021509201E-4</v>
      </c>
      <c r="C957">
        <v>2.44923604004923E-3</v>
      </c>
      <c r="D957">
        <v>733645</v>
      </c>
      <c r="E957">
        <v>4.1376609783732497E-4</v>
      </c>
      <c r="F957">
        <v>1.18933234067327E-3</v>
      </c>
      <c r="G957">
        <f t="shared" si="42"/>
        <v>0</v>
      </c>
      <c r="H957">
        <f t="shared" si="43"/>
        <v>1</v>
      </c>
      <c r="I957">
        <f t="shared" si="44"/>
        <v>1</v>
      </c>
    </row>
    <row r="958" spans="1:9">
      <c r="A958">
        <v>733642</v>
      </c>
      <c r="B958">
        <v>5.2235685349891301E-4</v>
      </c>
      <c r="C958">
        <v>2.0998394989599398E-3</v>
      </c>
      <c r="D958">
        <v>733642</v>
      </c>
      <c r="E958">
        <v>-1.5416463914667499E-4</v>
      </c>
      <c r="F958">
        <v>8.8616353356931604E-4</v>
      </c>
      <c r="G958">
        <f t="shared" si="42"/>
        <v>0</v>
      </c>
      <c r="H958">
        <f t="shared" si="43"/>
        <v>1</v>
      </c>
      <c r="I958">
        <f t="shared" si="44"/>
        <v>1</v>
      </c>
    </row>
    <row r="959" spans="1:9">
      <c r="A959">
        <v>733641</v>
      </c>
      <c r="B959">
        <v>7.2016804055820695E-4</v>
      </c>
      <c r="C959">
        <v>2.0227932756510399E-3</v>
      </c>
      <c r="D959">
        <v>733641</v>
      </c>
      <c r="E959">
        <v>-2.06713198832286E-4</v>
      </c>
      <c r="F959">
        <v>7.9575109666917205E-4</v>
      </c>
      <c r="G959">
        <f t="shared" si="42"/>
        <v>0</v>
      </c>
      <c r="H959">
        <f t="shared" si="43"/>
        <v>1</v>
      </c>
      <c r="I959">
        <f t="shared" si="44"/>
        <v>1</v>
      </c>
    </row>
    <row r="960" spans="1:9">
      <c r="A960">
        <v>733640</v>
      </c>
      <c r="B960">
        <v>9.8668002902858897E-4</v>
      </c>
      <c r="C960">
        <v>2.04507029830311E-3</v>
      </c>
      <c r="D960">
        <v>733640</v>
      </c>
      <c r="E960">
        <v>1.1121948959070999E-4</v>
      </c>
      <c r="F960">
        <v>8.0385289698938097E-4</v>
      </c>
      <c r="G960">
        <f t="shared" si="42"/>
        <v>0</v>
      </c>
      <c r="H960">
        <f t="shared" si="43"/>
        <v>1</v>
      </c>
      <c r="I960">
        <f t="shared" si="44"/>
        <v>1</v>
      </c>
    </row>
    <row r="961" spans="1:9">
      <c r="A961">
        <v>733639</v>
      </c>
      <c r="B961">
        <v>9.3194186456290395E-4</v>
      </c>
      <c r="C961">
        <v>2.0686956688562201E-3</v>
      </c>
      <c r="D961">
        <v>733639</v>
      </c>
      <c r="E961" s="1">
        <v>-4.2395153896034401E-5</v>
      </c>
      <c r="F961">
        <v>8.3724207202229501E-4</v>
      </c>
      <c r="G961">
        <f t="shared" si="42"/>
        <v>0</v>
      </c>
      <c r="H961">
        <f t="shared" si="43"/>
        <v>1</v>
      </c>
      <c r="I961">
        <f t="shared" si="44"/>
        <v>1</v>
      </c>
    </row>
    <row r="962" spans="1:9">
      <c r="A962">
        <v>733638</v>
      </c>
      <c r="B962">
        <v>1.0371974712627401E-3</v>
      </c>
      <c r="C962">
        <v>2.0524226613898699E-3</v>
      </c>
      <c r="D962">
        <v>733638</v>
      </c>
      <c r="E962">
        <v>1.11345978512873E-4</v>
      </c>
      <c r="F962">
        <v>7.9423241370844605E-4</v>
      </c>
      <c r="G962">
        <f t="shared" ref="G962:G1025" si="45">IF(A962=D962,0,1)</f>
        <v>0</v>
      </c>
      <c r="H962">
        <f t="shared" ref="H962:H1025" si="46">IF(B962=E962,0,1)</f>
        <v>1</v>
      </c>
      <c r="I962">
        <f t="shared" ref="I962:I1025" si="47">IF(C962=F962,0,1)</f>
        <v>1</v>
      </c>
    </row>
    <row r="963" spans="1:9">
      <c r="A963">
        <v>733635</v>
      </c>
      <c r="B963">
        <v>9.8558384712082699E-4</v>
      </c>
      <c r="C963">
        <v>2.0969837461357098E-3</v>
      </c>
      <c r="D963">
        <v>733635</v>
      </c>
      <c r="E963">
        <v>1.3282025219416E-4</v>
      </c>
      <c r="F963">
        <v>8.0259745352912403E-4</v>
      </c>
      <c r="G963">
        <f t="shared" si="45"/>
        <v>0</v>
      </c>
      <c r="H963">
        <f t="shared" si="46"/>
        <v>1</v>
      </c>
      <c r="I963">
        <f t="shared" si="47"/>
        <v>1</v>
      </c>
    </row>
    <row r="964" spans="1:9">
      <c r="A964">
        <v>733634</v>
      </c>
      <c r="B964">
        <v>9.0778060105096796E-4</v>
      </c>
      <c r="C964">
        <v>2.15731048767765E-3</v>
      </c>
      <c r="D964">
        <v>733634</v>
      </c>
      <c r="E964" s="1">
        <v>-4.2536482414990097E-5</v>
      </c>
      <c r="F964">
        <v>8.1093032468660601E-4</v>
      </c>
      <c r="G964">
        <f t="shared" si="45"/>
        <v>0</v>
      </c>
      <c r="H964">
        <f t="shared" si="46"/>
        <v>1</v>
      </c>
      <c r="I964">
        <f t="shared" si="47"/>
        <v>1</v>
      </c>
    </row>
    <row r="965" spans="1:9">
      <c r="A965">
        <v>733633</v>
      </c>
      <c r="B965">
        <v>1.01162786304441E-3</v>
      </c>
      <c r="C965">
        <v>2.24396693831841E-3</v>
      </c>
      <c r="D965">
        <v>733633</v>
      </c>
      <c r="E965">
        <v>1.2236434335318E-4</v>
      </c>
      <c r="F965">
        <v>8.3025119423127999E-4</v>
      </c>
      <c r="G965">
        <f t="shared" si="45"/>
        <v>0</v>
      </c>
      <c r="H965">
        <f t="shared" si="46"/>
        <v>1</v>
      </c>
      <c r="I965">
        <f t="shared" si="47"/>
        <v>1</v>
      </c>
    </row>
    <row r="966" spans="1:9">
      <c r="A966">
        <v>733632</v>
      </c>
      <c r="B966">
        <v>9.4663535967130601E-4</v>
      </c>
      <c r="C966">
        <v>2.3561929068118799E-3</v>
      </c>
      <c r="D966">
        <v>733632</v>
      </c>
      <c r="E966">
        <v>1.8134363599461601E-4</v>
      </c>
      <c r="F966">
        <v>8.6507897150905704E-4</v>
      </c>
      <c r="G966">
        <f t="shared" si="45"/>
        <v>0</v>
      </c>
      <c r="H966">
        <f t="shared" si="46"/>
        <v>1</v>
      </c>
      <c r="I966">
        <f t="shared" si="47"/>
        <v>1</v>
      </c>
    </row>
    <row r="967" spans="1:9">
      <c r="A967">
        <v>733631</v>
      </c>
      <c r="B967">
        <v>8.1466538326873501E-4</v>
      </c>
      <c r="C967">
        <v>2.4851898921713698E-3</v>
      </c>
      <c r="D967">
        <v>733631</v>
      </c>
      <c r="E967" s="1">
        <v>-6.4066237249557205E-5</v>
      </c>
      <c r="F967">
        <v>9.1730268563957695E-4</v>
      </c>
      <c r="G967">
        <f t="shared" si="45"/>
        <v>0</v>
      </c>
      <c r="H967">
        <f t="shared" si="46"/>
        <v>1</v>
      </c>
      <c r="I967">
        <f t="shared" si="47"/>
        <v>1</v>
      </c>
    </row>
    <row r="968" spans="1:9">
      <c r="A968">
        <v>733628</v>
      </c>
      <c r="B968">
        <v>9.3542398313237499E-4</v>
      </c>
      <c r="C968">
        <v>2.6131453442196501E-3</v>
      </c>
      <c r="D968">
        <v>733628</v>
      </c>
      <c r="E968" s="1">
        <v>5.33820578423899E-5</v>
      </c>
      <c r="F968">
        <v>8.5932573759025101E-4</v>
      </c>
      <c r="G968">
        <f t="shared" si="45"/>
        <v>0</v>
      </c>
      <c r="H968">
        <f t="shared" si="46"/>
        <v>1</v>
      </c>
      <c r="I968">
        <f t="shared" si="47"/>
        <v>1</v>
      </c>
    </row>
    <row r="969" spans="1:9">
      <c r="A969">
        <v>733627</v>
      </c>
      <c r="B969">
        <v>9.3894785595385498E-4</v>
      </c>
      <c r="C969">
        <v>2.9230326777156699E-3</v>
      </c>
      <c r="D969">
        <v>733627</v>
      </c>
      <c r="E969">
        <v>3.3739837635059699E-4</v>
      </c>
      <c r="F969">
        <v>9.7932000867660208E-4</v>
      </c>
      <c r="G969">
        <f t="shared" si="45"/>
        <v>0</v>
      </c>
      <c r="H969">
        <f t="shared" si="46"/>
        <v>1</v>
      </c>
      <c r="I969">
        <f t="shared" si="47"/>
        <v>1</v>
      </c>
    </row>
    <row r="970" spans="1:9">
      <c r="A970">
        <v>733626</v>
      </c>
      <c r="B970">
        <v>6.4035912344862997E-4</v>
      </c>
      <c r="C970">
        <v>3.2395211150651102E-3</v>
      </c>
      <c r="D970">
        <v>733626</v>
      </c>
      <c r="E970" s="1">
        <v>-2.6848578601320899E-5</v>
      </c>
      <c r="F970">
        <v>1.0850165101813399E-3</v>
      </c>
      <c r="G970">
        <f t="shared" si="45"/>
        <v>0</v>
      </c>
      <c r="H970">
        <f t="shared" si="46"/>
        <v>1</v>
      </c>
      <c r="I970">
        <f t="shared" si="47"/>
        <v>1</v>
      </c>
    </row>
    <row r="971" spans="1:9">
      <c r="A971">
        <v>733625</v>
      </c>
      <c r="B971">
        <v>7.1025336024672198E-4</v>
      </c>
      <c r="C971">
        <v>3.5908410081396101E-3</v>
      </c>
      <c r="D971">
        <v>733625</v>
      </c>
      <c r="E971" s="1">
        <v>5.3703717320450201E-5</v>
      </c>
      <c r="F971">
        <v>1.1885140039080201E-3</v>
      </c>
      <c r="G971">
        <f t="shared" si="45"/>
        <v>0</v>
      </c>
      <c r="H971">
        <f t="shared" si="46"/>
        <v>1</v>
      </c>
      <c r="I971">
        <f t="shared" si="47"/>
        <v>1</v>
      </c>
    </row>
    <row r="972" spans="1:9">
      <c r="A972">
        <v>733624</v>
      </c>
      <c r="B972">
        <v>6.9890768440538601E-4</v>
      </c>
      <c r="C972">
        <v>4.00387834038599E-3</v>
      </c>
      <c r="D972">
        <v>733624</v>
      </c>
      <c r="E972">
        <v>1.4524300321450701E-4</v>
      </c>
      <c r="F972">
        <v>1.2107134374541599E-3</v>
      </c>
      <c r="G972">
        <f t="shared" si="45"/>
        <v>0</v>
      </c>
      <c r="H972">
        <f t="shared" si="46"/>
        <v>1</v>
      </c>
      <c r="I972">
        <f t="shared" si="47"/>
        <v>1</v>
      </c>
    </row>
    <row r="973" spans="1:9">
      <c r="A973">
        <v>733621</v>
      </c>
      <c r="B973">
        <v>5.8938498320319397E-4</v>
      </c>
      <c r="C973">
        <v>4.6552748382197098E-3</v>
      </c>
      <c r="D973">
        <v>733621</v>
      </c>
      <c r="E973" s="1">
        <v>1.07743846354938E-5</v>
      </c>
      <c r="F973">
        <v>1.59471268194145E-3</v>
      </c>
      <c r="G973">
        <f t="shared" si="45"/>
        <v>0</v>
      </c>
      <c r="H973">
        <f t="shared" si="46"/>
        <v>1</v>
      </c>
      <c r="I973">
        <f t="shared" si="47"/>
        <v>1</v>
      </c>
    </row>
    <row r="974" spans="1:9">
      <c r="A974">
        <v>733620</v>
      </c>
      <c r="B974">
        <v>6.1594031460432603E-4</v>
      </c>
      <c r="C974">
        <v>5.1009369271304396E-3</v>
      </c>
      <c r="D974">
        <v>733620</v>
      </c>
      <c r="E974">
        <v>2.4829798668161502E-4</v>
      </c>
      <c r="F974">
        <v>2.1298438659391899E-3</v>
      </c>
      <c r="G974">
        <f t="shared" si="45"/>
        <v>0</v>
      </c>
      <c r="H974">
        <f t="shared" si="46"/>
        <v>1</v>
      </c>
      <c r="I974">
        <f t="shared" si="47"/>
        <v>1</v>
      </c>
    </row>
    <row r="975" spans="1:9">
      <c r="A975">
        <v>733619</v>
      </c>
      <c r="B975">
        <v>3.91361187788692E-4</v>
      </c>
      <c r="C975">
        <v>4.9518217686520902E-3</v>
      </c>
      <c r="D975">
        <v>733619</v>
      </c>
      <c r="E975">
        <v>2.22167761517426E-4</v>
      </c>
      <c r="F975">
        <v>2.1171671655807302E-3</v>
      </c>
      <c r="G975">
        <f t="shared" si="45"/>
        <v>0</v>
      </c>
      <c r="H975">
        <f t="shared" si="46"/>
        <v>1</v>
      </c>
      <c r="I975">
        <f t="shared" si="47"/>
        <v>1</v>
      </c>
    </row>
    <row r="976" spans="1:9">
      <c r="A976">
        <v>733618</v>
      </c>
      <c r="B976">
        <v>1.80109131191993E-4</v>
      </c>
      <c r="C976">
        <v>4.7244243384522598E-3</v>
      </c>
      <c r="D976">
        <v>733618</v>
      </c>
      <c r="E976">
        <v>2.7204393883552898E-4</v>
      </c>
      <c r="F976">
        <v>2.04607664772034E-3</v>
      </c>
      <c r="G976">
        <f t="shared" si="45"/>
        <v>0</v>
      </c>
      <c r="H976">
        <f t="shared" si="46"/>
        <v>1</v>
      </c>
      <c r="I976">
        <f t="shared" si="47"/>
        <v>1</v>
      </c>
    </row>
    <row r="977" spans="1:9">
      <c r="A977">
        <v>733617</v>
      </c>
      <c r="B977" s="1">
        <v>-9.7866085556022703E-5</v>
      </c>
      <c r="C977">
        <v>4.4639128178865402E-3</v>
      </c>
      <c r="D977">
        <v>733617</v>
      </c>
      <c r="E977">
        <v>2.8970627878150302E-4</v>
      </c>
      <c r="F977">
        <v>1.9382657502788701E-3</v>
      </c>
      <c r="G977">
        <f t="shared" si="45"/>
        <v>0</v>
      </c>
      <c r="H977">
        <f t="shared" si="46"/>
        <v>1</v>
      </c>
      <c r="I977">
        <f t="shared" si="47"/>
        <v>1</v>
      </c>
    </row>
    <row r="978" spans="1:9">
      <c r="A978">
        <v>733614</v>
      </c>
      <c r="B978">
        <v>-4.12577033004463E-4</v>
      </c>
      <c r="C978">
        <v>4.2094117793461203E-3</v>
      </c>
      <c r="D978">
        <v>733614</v>
      </c>
      <c r="E978" s="1">
        <v>-8.2133971438745398E-5</v>
      </c>
      <c r="F978">
        <v>1.81731457219018E-3</v>
      </c>
      <c r="G978">
        <f t="shared" si="45"/>
        <v>0</v>
      </c>
      <c r="H978">
        <f t="shared" si="46"/>
        <v>1</v>
      </c>
      <c r="I978">
        <f t="shared" si="47"/>
        <v>1</v>
      </c>
    </row>
    <row r="979" spans="1:9">
      <c r="A979">
        <v>733613</v>
      </c>
      <c r="B979">
        <v>-3.5176196876350602E-4</v>
      </c>
      <c r="C979">
        <v>3.9868286785932298E-3</v>
      </c>
      <c r="D979">
        <v>733613</v>
      </c>
      <c r="E979">
        <v>4.33826452520687E-4</v>
      </c>
      <c r="F979">
        <v>1.8218820188653101E-3</v>
      </c>
      <c r="G979">
        <f t="shared" si="45"/>
        <v>0</v>
      </c>
      <c r="H979">
        <f t="shared" si="46"/>
        <v>1</v>
      </c>
      <c r="I979">
        <f t="shared" si="47"/>
        <v>1</v>
      </c>
    </row>
    <row r="980" spans="1:9">
      <c r="A980">
        <v>733612</v>
      </c>
      <c r="B980">
        <v>-8.3627154523801205E-4</v>
      </c>
      <c r="C980">
        <v>3.60824443287987E-3</v>
      </c>
      <c r="D980">
        <v>733612</v>
      </c>
      <c r="E980">
        <v>-1.32124640432017E-4</v>
      </c>
      <c r="F980">
        <v>1.43524580081558E-3</v>
      </c>
      <c r="G980">
        <f t="shared" si="45"/>
        <v>0</v>
      </c>
      <c r="H980">
        <f t="shared" si="46"/>
        <v>1</v>
      </c>
      <c r="I980">
        <f t="shared" si="47"/>
        <v>1</v>
      </c>
    </row>
    <row r="981" spans="1:9">
      <c r="A981">
        <v>733611</v>
      </c>
      <c r="B981">
        <v>-7.4957573737412296E-4</v>
      </c>
      <c r="C981">
        <v>3.6216643867738002E-3</v>
      </c>
      <c r="D981">
        <v>733611</v>
      </c>
      <c r="E981" s="1">
        <v>5.49762470337118E-6</v>
      </c>
      <c r="F981">
        <v>1.4701065977769101E-3</v>
      </c>
      <c r="G981">
        <f t="shared" si="45"/>
        <v>0</v>
      </c>
      <c r="H981">
        <f t="shared" si="46"/>
        <v>1</v>
      </c>
      <c r="I981">
        <f t="shared" si="47"/>
        <v>1</v>
      </c>
    </row>
    <row r="982" spans="1:9">
      <c r="A982">
        <v>733610</v>
      </c>
      <c r="B982">
        <v>-8.0378777253410703E-4</v>
      </c>
      <c r="C982">
        <v>3.5859296483281501E-3</v>
      </c>
      <c r="D982">
        <v>733610</v>
      </c>
      <c r="E982">
        <v>-3.5642644446321202E-4</v>
      </c>
      <c r="F982">
        <v>1.49390811315556E-3</v>
      </c>
      <c r="G982">
        <f t="shared" si="45"/>
        <v>0</v>
      </c>
      <c r="H982">
        <f t="shared" si="46"/>
        <v>1</v>
      </c>
      <c r="I982">
        <f t="shared" si="47"/>
        <v>1</v>
      </c>
    </row>
    <row r="983" spans="1:9">
      <c r="A983">
        <v>733607</v>
      </c>
      <c r="B983">
        <v>-4.7622334923675899E-4</v>
      </c>
      <c r="C983">
        <v>3.4867025586209901E-3</v>
      </c>
      <c r="D983">
        <v>733607</v>
      </c>
      <c r="E983">
        <v>-5.8220773718315898E-4</v>
      </c>
      <c r="F983">
        <v>1.6129138897701999E-3</v>
      </c>
      <c r="G983">
        <f t="shared" si="45"/>
        <v>0</v>
      </c>
      <c r="H983">
        <f t="shared" si="46"/>
        <v>1</v>
      </c>
      <c r="I983">
        <f t="shared" si="47"/>
        <v>1</v>
      </c>
    </row>
    <row r="984" spans="1:9">
      <c r="A984">
        <v>733606</v>
      </c>
      <c r="B984">
        <v>1.12822090394554E-4</v>
      </c>
      <c r="C984">
        <v>3.12298111475131E-3</v>
      </c>
      <c r="D984">
        <v>733606</v>
      </c>
      <c r="E984">
        <v>-2.0542454807779699E-4</v>
      </c>
      <c r="F984">
        <v>1.1549154367641199E-3</v>
      </c>
      <c r="G984">
        <f t="shared" si="45"/>
        <v>0</v>
      </c>
      <c r="H984">
        <f t="shared" si="46"/>
        <v>1</v>
      </c>
      <c r="I984">
        <f t="shared" si="47"/>
        <v>1</v>
      </c>
    </row>
    <row r="985" spans="1:9">
      <c r="A985">
        <v>733605</v>
      </c>
      <c r="B985">
        <v>3.3877867966411598E-4</v>
      </c>
      <c r="C985">
        <v>3.2801094633119901E-3</v>
      </c>
      <c r="D985">
        <v>733605</v>
      </c>
      <c r="E985" s="1">
        <v>-6.4727645848463298E-5</v>
      </c>
      <c r="F985">
        <v>1.1487646278465699E-3</v>
      </c>
      <c r="G985">
        <f t="shared" si="45"/>
        <v>0</v>
      </c>
      <c r="H985">
        <f t="shared" si="46"/>
        <v>1</v>
      </c>
      <c r="I985">
        <f t="shared" si="47"/>
        <v>1</v>
      </c>
    </row>
    <row r="986" spans="1:9">
      <c r="A986">
        <v>733604</v>
      </c>
      <c r="B986">
        <v>4.2953899167468099E-4</v>
      </c>
      <c r="C986">
        <v>3.5522413924423701E-3</v>
      </c>
      <c r="D986">
        <v>733604</v>
      </c>
      <c r="E986" s="1">
        <v>7.5524098888220994E-5</v>
      </c>
      <c r="F986">
        <v>1.2240816778182799E-3</v>
      </c>
      <c r="G986">
        <f t="shared" si="45"/>
        <v>0</v>
      </c>
      <c r="H986">
        <f t="shared" si="46"/>
        <v>1</v>
      </c>
      <c r="I986">
        <f t="shared" si="47"/>
        <v>1</v>
      </c>
    </row>
    <row r="987" spans="1:9">
      <c r="A987">
        <v>733603</v>
      </c>
      <c r="B987">
        <v>3.76854563288812E-4</v>
      </c>
      <c r="C987">
        <v>3.8802661910401501E-3</v>
      </c>
      <c r="D987">
        <v>733603</v>
      </c>
      <c r="E987">
        <v>1.18866597114654E-4</v>
      </c>
      <c r="F987">
        <v>1.29560773440199E-3</v>
      </c>
      <c r="G987">
        <f t="shared" si="45"/>
        <v>0</v>
      </c>
      <c r="H987">
        <f t="shared" si="46"/>
        <v>1</v>
      </c>
      <c r="I987">
        <f t="shared" si="47"/>
        <v>1</v>
      </c>
    </row>
    <row r="988" spans="1:9">
      <c r="A988">
        <v>733600</v>
      </c>
      <c r="B988">
        <v>2.7463235108862E-4</v>
      </c>
      <c r="C988">
        <v>4.3077640943969204E-3</v>
      </c>
      <c r="D988">
        <v>733600</v>
      </c>
      <c r="E988">
        <v>-1.4045221830855001E-4</v>
      </c>
      <c r="F988">
        <v>1.69854937509273E-3</v>
      </c>
      <c r="G988">
        <f t="shared" si="45"/>
        <v>0</v>
      </c>
      <c r="H988">
        <f t="shared" si="46"/>
        <v>1</v>
      </c>
      <c r="I988">
        <f t="shared" si="47"/>
        <v>1</v>
      </c>
    </row>
    <row r="989" spans="1:9">
      <c r="A989">
        <v>733599</v>
      </c>
      <c r="B989">
        <v>4.4186421903569701E-4</v>
      </c>
      <c r="C989">
        <v>4.3486911988403201E-3</v>
      </c>
      <c r="D989">
        <v>733599</v>
      </c>
      <c r="E989" s="1">
        <v>6.4785308931034004E-5</v>
      </c>
      <c r="F989">
        <v>1.6481742070837901E-3</v>
      </c>
      <c r="G989">
        <f t="shared" si="45"/>
        <v>0</v>
      </c>
      <c r="H989">
        <f t="shared" si="46"/>
        <v>1</v>
      </c>
      <c r="I989">
        <f t="shared" si="47"/>
        <v>1</v>
      </c>
    </row>
    <row r="990" spans="1:9">
      <c r="A990">
        <v>733598</v>
      </c>
      <c r="B990">
        <v>4.0140658172431898E-4</v>
      </c>
      <c r="C990">
        <v>4.5008616529275498E-3</v>
      </c>
      <c r="D990">
        <v>733598</v>
      </c>
      <c r="E990" s="1">
        <v>3.2418642766760499E-5</v>
      </c>
      <c r="F990">
        <v>1.8183209797580501E-3</v>
      </c>
      <c r="G990">
        <f t="shared" si="45"/>
        <v>0</v>
      </c>
      <c r="H990">
        <f t="shared" si="46"/>
        <v>1</v>
      </c>
      <c r="I990">
        <f t="shared" si="47"/>
        <v>1</v>
      </c>
    </row>
    <row r="991" spans="1:9">
      <c r="A991">
        <v>733597</v>
      </c>
      <c r="B991">
        <v>3.9279361243869102E-4</v>
      </c>
      <c r="C991">
        <v>4.4709011219491697E-3</v>
      </c>
      <c r="D991">
        <v>733597</v>
      </c>
      <c r="E991" s="1">
        <v>5.94810462281525E-5</v>
      </c>
      <c r="F991">
        <v>1.8483080237181001E-3</v>
      </c>
      <c r="G991">
        <f t="shared" si="45"/>
        <v>0</v>
      </c>
      <c r="H991">
        <f t="shared" si="46"/>
        <v>1</v>
      </c>
      <c r="I991">
        <f t="shared" si="47"/>
        <v>1</v>
      </c>
    </row>
    <row r="992" spans="1:9">
      <c r="A992">
        <v>733596</v>
      </c>
      <c r="B992">
        <v>3.5481660274025098E-4</v>
      </c>
      <c r="C992">
        <v>4.3709884970517801E-3</v>
      </c>
      <c r="D992">
        <v>733596</v>
      </c>
      <c r="E992">
        <v>3.3633924239280798E-4</v>
      </c>
      <c r="F992">
        <v>1.8486430244326799E-3</v>
      </c>
      <c r="G992">
        <f t="shared" si="45"/>
        <v>0</v>
      </c>
      <c r="H992">
        <f t="shared" si="46"/>
        <v>1</v>
      </c>
      <c r="I992">
        <f t="shared" si="47"/>
        <v>1</v>
      </c>
    </row>
    <row r="993" spans="1:9">
      <c r="A993">
        <v>733593</v>
      </c>
      <c r="B993" s="1">
        <v>1.9669448111794102E-5</v>
      </c>
      <c r="C993">
        <v>4.20390912103183E-3</v>
      </c>
      <c r="D993">
        <v>733593</v>
      </c>
      <c r="E993">
        <v>3.21807207849473E-4</v>
      </c>
      <c r="F993">
        <v>1.75905609186505E-3</v>
      </c>
      <c r="G993">
        <f t="shared" si="45"/>
        <v>0</v>
      </c>
      <c r="H993">
        <f t="shared" si="46"/>
        <v>1</v>
      </c>
      <c r="I993">
        <f t="shared" si="47"/>
        <v>1</v>
      </c>
    </row>
    <row r="994" spans="1:9">
      <c r="A994">
        <v>733592</v>
      </c>
      <c r="B994">
        <v>-3.2163051843043199E-4</v>
      </c>
      <c r="C994">
        <v>4.0747550486113001E-3</v>
      </c>
      <c r="D994">
        <v>733592</v>
      </c>
      <c r="E994">
        <v>3.7853019807203498E-4</v>
      </c>
      <c r="F994">
        <v>1.7155644242148401E-3</v>
      </c>
      <c r="G994">
        <f t="shared" si="45"/>
        <v>0</v>
      </c>
      <c r="H994">
        <f t="shared" si="46"/>
        <v>1</v>
      </c>
      <c r="I994">
        <f t="shared" si="47"/>
        <v>1</v>
      </c>
    </row>
    <row r="995" spans="1:9">
      <c r="A995">
        <v>733591</v>
      </c>
      <c r="B995">
        <v>-7.4533237563165797E-4</v>
      </c>
      <c r="C995">
        <v>3.93198437399408E-3</v>
      </c>
      <c r="D995">
        <v>733591</v>
      </c>
      <c r="E995">
        <v>-1.4840433326959E-4</v>
      </c>
      <c r="F995">
        <v>1.6626515802286299E-3</v>
      </c>
      <c r="G995">
        <f t="shared" si="45"/>
        <v>0</v>
      </c>
      <c r="H995">
        <f t="shared" si="46"/>
        <v>1</v>
      </c>
      <c r="I995">
        <f t="shared" si="47"/>
        <v>1</v>
      </c>
    </row>
    <row r="996" spans="1:9">
      <c r="A996">
        <v>733590</v>
      </c>
      <c r="B996">
        <v>-6.3543952896607202E-4</v>
      </c>
      <c r="C996">
        <v>3.7822213229424199E-3</v>
      </c>
      <c r="D996">
        <v>733590</v>
      </c>
      <c r="E996" s="1">
        <v>-9.3250045011218199E-5</v>
      </c>
      <c r="F996">
        <v>1.6342655746226101E-3</v>
      </c>
      <c r="G996">
        <f t="shared" si="45"/>
        <v>0</v>
      </c>
      <c r="H996">
        <f t="shared" si="46"/>
        <v>1</v>
      </c>
      <c r="I996">
        <f t="shared" si="47"/>
        <v>1</v>
      </c>
    </row>
    <row r="997" spans="1:9">
      <c r="A997">
        <v>733589</v>
      </c>
      <c r="B997">
        <v>-5.7716945066161901E-4</v>
      </c>
      <c r="C997">
        <v>3.5799262471996802E-3</v>
      </c>
      <c r="D997">
        <v>733589</v>
      </c>
      <c r="E997">
        <v>-4.3692106174718701E-4</v>
      </c>
      <c r="F997">
        <v>1.6182290795988001E-3</v>
      </c>
      <c r="G997">
        <f t="shared" si="45"/>
        <v>0</v>
      </c>
      <c r="H997">
        <f t="shared" si="46"/>
        <v>1</v>
      </c>
      <c r="I997">
        <f t="shared" si="47"/>
        <v>1</v>
      </c>
    </row>
    <row r="998" spans="1:9">
      <c r="A998">
        <v>733586</v>
      </c>
      <c r="B998">
        <v>-1.49296672070202E-4</v>
      </c>
      <c r="C998">
        <v>3.2694952793347999E-3</v>
      </c>
      <c r="D998">
        <v>733586</v>
      </c>
      <c r="E998" s="1">
        <v>7.6236597539830706E-5</v>
      </c>
      <c r="F998">
        <v>1.2135073255460801E-3</v>
      </c>
      <c r="G998">
        <f t="shared" si="45"/>
        <v>0</v>
      </c>
      <c r="H998">
        <f t="shared" si="46"/>
        <v>1</v>
      </c>
      <c r="I998">
        <f t="shared" si="47"/>
        <v>1</v>
      </c>
    </row>
    <row r="999" spans="1:9">
      <c r="A999">
        <v>733585</v>
      </c>
      <c r="B999">
        <v>-2.4008380313326E-4</v>
      </c>
      <c r="C999">
        <v>3.4266465896478598E-3</v>
      </c>
      <c r="D999">
        <v>733585</v>
      </c>
      <c r="E999">
        <v>4.2649569443227301E-4</v>
      </c>
      <c r="F999">
        <v>1.45591146556878E-3</v>
      </c>
      <c r="G999">
        <f t="shared" si="45"/>
        <v>0</v>
      </c>
      <c r="H999">
        <f t="shared" si="46"/>
        <v>1</v>
      </c>
      <c r="I999">
        <f t="shared" si="47"/>
        <v>1</v>
      </c>
    </row>
    <row r="1000" spans="1:9">
      <c r="A1000">
        <v>733584</v>
      </c>
      <c r="B1000">
        <v>-7.0958462644072902E-4</v>
      </c>
      <c r="C1000">
        <v>3.2845585401317999E-3</v>
      </c>
      <c r="D1000">
        <v>733584</v>
      </c>
      <c r="E1000" s="1">
        <v>-7.1290459556847305E-5</v>
      </c>
      <c r="F1000">
        <v>1.2706953878767701E-3</v>
      </c>
      <c r="G1000">
        <f t="shared" si="45"/>
        <v>0</v>
      </c>
      <c r="H1000">
        <f t="shared" si="46"/>
        <v>1</v>
      </c>
      <c r="I1000">
        <f t="shared" si="47"/>
        <v>1</v>
      </c>
    </row>
    <row r="1001" spans="1:9">
      <c r="A1001">
        <v>733583</v>
      </c>
      <c r="B1001">
        <v>-6.7947443571509997E-4</v>
      </c>
      <c r="C1001">
        <v>3.3564385870917101E-3</v>
      </c>
      <c r="D1001">
        <v>733583</v>
      </c>
      <c r="E1001" s="1">
        <v>5.4830951089997403E-5</v>
      </c>
      <c r="F1001">
        <v>1.299175838042E-3</v>
      </c>
      <c r="G1001">
        <f t="shared" si="45"/>
        <v>0</v>
      </c>
      <c r="H1001">
        <f t="shared" si="46"/>
        <v>1</v>
      </c>
      <c r="I1001">
        <f t="shared" si="47"/>
        <v>1</v>
      </c>
    </row>
    <row r="1002" spans="1:9">
      <c r="A1002">
        <v>733582</v>
      </c>
      <c r="B1002">
        <v>-7.8167992788929705E-4</v>
      </c>
      <c r="C1002">
        <v>3.4287712484161901E-3</v>
      </c>
      <c r="D1002">
        <v>733582</v>
      </c>
      <c r="E1002">
        <v>1.20805175752767E-4</v>
      </c>
      <c r="F1002">
        <v>1.28685324712068E-3</v>
      </c>
      <c r="G1002">
        <f t="shared" si="45"/>
        <v>0</v>
      </c>
      <c r="H1002">
        <f t="shared" si="46"/>
        <v>1</v>
      </c>
      <c r="I1002">
        <f t="shared" si="47"/>
        <v>1</v>
      </c>
    </row>
    <row r="1003" spans="1:9">
      <c r="A1003">
        <v>733579</v>
      </c>
      <c r="B1003">
        <v>-9.6070994903832603E-4</v>
      </c>
      <c r="C1003">
        <v>3.56986333549252E-3</v>
      </c>
      <c r="D1003">
        <v>733579</v>
      </c>
      <c r="E1003">
        <v>2.5337544377501101E-4</v>
      </c>
      <c r="F1003">
        <v>1.3422528791867099E-3</v>
      </c>
      <c r="G1003">
        <f t="shared" si="45"/>
        <v>0</v>
      </c>
      <c r="H1003">
        <f t="shared" si="46"/>
        <v>1</v>
      </c>
      <c r="I1003">
        <f t="shared" si="47"/>
        <v>1</v>
      </c>
    </row>
    <row r="1004" spans="1:9">
      <c r="A1004">
        <v>733578</v>
      </c>
      <c r="B1004">
        <v>-1.2924134826722601E-3</v>
      </c>
      <c r="C1004">
        <v>3.7126840938430201E-3</v>
      </c>
      <c r="D1004">
        <v>733578</v>
      </c>
      <c r="E1004">
        <v>-2.7535645031579402E-4</v>
      </c>
      <c r="F1004">
        <v>1.34430196676589E-3</v>
      </c>
      <c r="G1004">
        <f t="shared" si="45"/>
        <v>0</v>
      </c>
      <c r="H1004">
        <f t="shared" si="46"/>
        <v>1</v>
      </c>
      <c r="I1004">
        <f t="shared" si="47"/>
        <v>1</v>
      </c>
    </row>
    <row r="1005" spans="1:9">
      <c r="A1005">
        <v>733577</v>
      </c>
      <c r="B1005">
        <v>-1.0826736150891399E-3</v>
      </c>
      <c r="C1005">
        <v>3.9473035451285396E-3</v>
      </c>
      <c r="D1005">
        <v>733577</v>
      </c>
      <c r="E1005" s="1">
        <v>5.4970204032632597E-5</v>
      </c>
      <c r="F1005">
        <v>1.4439196918111801E-3</v>
      </c>
      <c r="G1005">
        <f t="shared" si="45"/>
        <v>0</v>
      </c>
      <c r="H1005">
        <f t="shared" si="46"/>
        <v>1</v>
      </c>
      <c r="I1005">
        <f t="shared" si="47"/>
        <v>1</v>
      </c>
    </row>
    <row r="1006" spans="1:9">
      <c r="A1006">
        <v>733576</v>
      </c>
      <c r="B1006">
        <v>-1.21104019454899E-3</v>
      </c>
      <c r="C1006">
        <v>4.1723064221956098E-3</v>
      </c>
      <c r="D1006">
        <v>733576</v>
      </c>
      <c r="E1006" s="1">
        <v>6.0528696081840097E-5</v>
      </c>
      <c r="F1006">
        <v>1.5740970855721501E-3</v>
      </c>
      <c r="G1006">
        <f t="shared" si="45"/>
        <v>0</v>
      </c>
      <c r="H1006">
        <f t="shared" si="46"/>
        <v>1</v>
      </c>
      <c r="I1006">
        <f t="shared" si="47"/>
        <v>1</v>
      </c>
    </row>
    <row r="1007" spans="1:9">
      <c r="A1007">
        <v>733575</v>
      </c>
      <c r="B1007">
        <v>-1.35360559325217E-3</v>
      </c>
      <c r="C1007">
        <v>4.3303488943724402E-3</v>
      </c>
      <c r="D1007">
        <v>733575</v>
      </c>
      <c r="E1007">
        <v>1.2123356738568401E-4</v>
      </c>
      <c r="F1007">
        <v>1.6502604980163601E-3</v>
      </c>
      <c r="G1007">
        <f t="shared" si="45"/>
        <v>0</v>
      </c>
      <c r="H1007">
        <f t="shared" si="46"/>
        <v>1</v>
      </c>
      <c r="I1007">
        <f t="shared" si="47"/>
        <v>1</v>
      </c>
    </row>
    <row r="1008" spans="1:9">
      <c r="A1008">
        <v>733572</v>
      </c>
      <c r="B1008">
        <v>-1.5699900742273899E-3</v>
      </c>
      <c r="C1008">
        <v>4.4668139939268098E-3</v>
      </c>
      <c r="D1008">
        <v>733572</v>
      </c>
      <c r="E1008">
        <v>-3.0263314845965902E-4</v>
      </c>
      <c r="F1008">
        <v>1.7355410214490699E-3</v>
      </c>
      <c r="G1008">
        <f t="shared" si="45"/>
        <v>0</v>
      </c>
      <c r="H1008">
        <f t="shared" si="46"/>
        <v>1</v>
      </c>
      <c r="I1008">
        <f t="shared" si="47"/>
        <v>1</v>
      </c>
    </row>
    <row r="1009" spans="1:9">
      <c r="A1009">
        <v>733571</v>
      </c>
      <c r="B1009">
        <v>-1.34912188872049E-3</v>
      </c>
      <c r="C1009">
        <v>4.5521216207962401E-3</v>
      </c>
      <c r="D1009">
        <v>733571</v>
      </c>
      <c r="E1009">
        <v>-2.5195571412485701E-4</v>
      </c>
      <c r="F1009">
        <v>1.7816736409555099E-3</v>
      </c>
      <c r="G1009">
        <f t="shared" si="45"/>
        <v>0</v>
      </c>
      <c r="H1009">
        <f t="shared" si="46"/>
        <v>1</v>
      </c>
      <c r="I1009">
        <f t="shared" si="47"/>
        <v>1</v>
      </c>
    </row>
    <row r="1010" spans="1:9">
      <c r="A1010">
        <v>733570</v>
      </c>
      <c r="B1010">
        <v>-1.16795108908568E-3</v>
      </c>
      <c r="C1010">
        <v>4.6174132997345496E-3</v>
      </c>
      <c r="D1010">
        <v>733570</v>
      </c>
      <c r="E1010">
        <v>-1.583025269864E-4</v>
      </c>
      <c r="F1010">
        <v>1.8784753598685101E-3</v>
      </c>
      <c r="G1010">
        <f t="shared" si="45"/>
        <v>0</v>
      </c>
      <c r="H1010">
        <f t="shared" si="46"/>
        <v>1</v>
      </c>
      <c r="I1010">
        <f t="shared" si="47"/>
        <v>1</v>
      </c>
    </row>
    <row r="1011" spans="1:9">
      <c r="A1011">
        <v>733569</v>
      </c>
      <c r="B1011">
        <v>-1.0747871790089099E-3</v>
      </c>
      <c r="C1011">
        <v>4.5648965664434101E-3</v>
      </c>
      <c r="D1011">
        <v>733569</v>
      </c>
      <c r="E1011" s="1">
        <v>-8.7162838210458606E-5</v>
      </c>
      <c r="F1011">
        <v>1.8878871783674E-3</v>
      </c>
      <c r="G1011">
        <f t="shared" si="45"/>
        <v>0</v>
      </c>
      <c r="H1011">
        <f t="shared" si="46"/>
        <v>1</v>
      </c>
      <c r="I1011">
        <f t="shared" si="47"/>
        <v>1</v>
      </c>
    </row>
    <row r="1012" spans="1:9">
      <c r="A1012">
        <v>733568</v>
      </c>
      <c r="B1012">
        <v>-1.0513420402048E-3</v>
      </c>
      <c r="C1012">
        <v>4.4616823134600104E-3</v>
      </c>
      <c r="D1012">
        <v>733568</v>
      </c>
      <c r="E1012">
        <v>-3.2575006134133E-4</v>
      </c>
      <c r="F1012">
        <v>1.8884254651166099E-3</v>
      </c>
      <c r="G1012">
        <f t="shared" si="45"/>
        <v>0</v>
      </c>
      <c r="H1012">
        <f t="shared" si="46"/>
        <v>1</v>
      </c>
      <c r="I1012">
        <f t="shared" si="47"/>
        <v>1</v>
      </c>
    </row>
    <row r="1013" spans="1:9">
      <c r="A1013">
        <v>733565</v>
      </c>
      <c r="B1013">
        <v>-7.7240436459659703E-4</v>
      </c>
      <c r="C1013">
        <v>4.28876141390568E-3</v>
      </c>
      <c r="D1013">
        <v>733565</v>
      </c>
      <c r="E1013">
        <v>2.5502278047903002E-4</v>
      </c>
      <c r="F1013">
        <v>1.81172342294418E-3</v>
      </c>
      <c r="G1013">
        <f t="shared" si="45"/>
        <v>0</v>
      </c>
      <c r="H1013">
        <f t="shared" si="46"/>
        <v>1</v>
      </c>
      <c r="I1013">
        <f t="shared" si="47"/>
        <v>1</v>
      </c>
    </row>
    <row r="1014" spans="1:9">
      <c r="A1014">
        <v>733564</v>
      </c>
      <c r="B1014">
        <v>-1.09371276733857E-3</v>
      </c>
      <c r="C1014">
        <v>4.1283966516024997E-3</v>
      </c>
      <c r="D1014">
        <v>733564</v>
      </c>
      <c r="E1014">
        <v>-3.9564332705484397E-4</v>
      </c>
      <c r="F1014">
        <v>1.7742954739527E-3</v>
      </c>
      <c r="G1014">
        <f t="shared" si="45"/>
        <v>0</v>
      </c>
      <c r="H1014">
        <f t="shared" si="46"/>
        <v>1</v>
      </c>
      <c r="I1014">
        <f t="shared" si="47"/>
        <v>1</v>
      </c>
    </row>
    <row r="1015" spans="1:9">
      <c r="A1015">
        <v>733563</v>
      </c>
      <c r="B1015">
        <v>-7.4310617836654798E-4</v>
      </c>
      <c r="C1015">
        <v>3.9235019627496702E-3</v>
      </c>
      <c r="D1015">
        <v>733563</v>
      </c>
      <c r="E1015">
        <v>2.2731581778022699E-4</v>
      </c>
      <c r="F1015">
        <v>1.63028692098354E-3</v>
      </c>
      <c r="G1015">
        <f t="shared" si="45"/>
        <v>0</v>
      </c>
      <c r="H1015">
        <f t="shared" si="46"/>
        <v>1</v>
      </c>
      <c r="I1015">
        <f t="shared" si="47"/>
        <v>1</v>
      </c>
    </row>
    <row r="1016" spans="1:9">
      <c r="A1016">
        <v>733562</v>
      </c>
      <c r="B1016">
        <v>-1.03302986686592E-3</v>
      </c>
      <c r="C1016">
        <v>3.8220250696102101E-3</v>
      </c>
      <c r="D1016">
        <v>733562</v>
      </c>
      <c r="E1016">
        <v>-3.8971528330192798E-4</v>
      </c>
      <c r="F1016">
        <v>1.5821894144275701E-3</v>
      </c>
      <c r="G1016">
        <f t="shared" si="45"/>
        <v>0</v>
      </c>
      <c r="H1016">
        <f t="shared" si="46"/>
        <v>1</v>
      </c>
      <c r="I1016">
        <f t="shared" si="47"/>
        <v>1</v>
      </c>
    </row>
    <row r="1017" spans="1:9">
      <c r="A1017">
        <v>733561</v>
      </c>
      <c r="B1017">
        <v>-6.8481875024554301E-4</v>
      </c>
      <c r="C1017">
        <v>3.7330594253044001E-3</v>
      </c>
      <c r="D1017">
        <v>733561</v>
      </c>
      <c r="E1017">
        <v>2.2161218975557599E-4</v>
      </c>
      <c r="F1017">
        <v>1.53124326765405E-3</v>
      </c>
      <c r="G1017">
        <f t="shared" si="45"/>
        <v>0</v>
      </c>
      <c r="H1017">
        <f t="shared" si="46"/>
        <v>1</v>
      </c>
      <c r="I1017">
        <f t="shared" si="47"/>
        <v>1</v>
      </c>
    </row>
    <row r="1018" spans="1:9">
      <c r="A1018">
        <v>733558</v>
      </c>
      <c r="B1018">
        <v>-9.6491035548506199E-4</v>
      </c>
      <c r="C1018">
        <v>3.66969359608392E-3</v>
      </c>
      <c r="D1018">
        <v>733558</v>
      </c>
      <c r="E1018">
        <v>1.7896152700951399E-4</v>
      </c>
      <c r="F1018">
        <v>1.4198651528351601E-3</v>
      </c>
      <c r="G1018">
        <f t="shared" si="45"/>
        <v>0</v>
      </c>
      <c r="H1018">
        <f t="shared" si="46"/>
        <v>1</v>
      </c>
      <c r="I1018">
        <f t="shared" si="47"/>
        <v>1</v>
      </c>
    </row>
    <row r="1019" spans="1:9">
      <c r="A1019">
        <v>733557</v>
      </c>
      <c r="B1019">
        <v>-1.2176700684619699E-3</v>
      </c>
      <c r="C1019">
        <v>3.7497140720812601E-3</v>
      </c>
      <c r="D1019">
        <v>733557</v>
      </c>
      <c r="E1019">
        <v>-4.0057907054551298E-4</v>
      </c>
      <c r="F1019">
        <v>1.4811559302619899E-3</v>
      </c>
      <c r="G1019">
        <f t="shared" si="45"/>
        <v>0</v>
      </c>
      <c r="H1019">
        <f t="shared" si="46"/>
        <v>1</v>
      </c>
      <c r="I1019">
        <f t="shared" si="47"/>
        <v>1</v>
      </c>
    </row>
    <row r="1020" spans="1:9">
      <c r="A1020">
        <v>733556</v>
      </c>
      <c r="B1020">
        <v>-8.6980654616912901E-4</v>
      </c>
      <c r="C1020">
        <v>3.7809302363654498E-3</v>
      </c>
      <c r="D1020">
        <v>733556</v>
      </c>
      <c r="E1020">
        <v>-1.9929835385766701E-4</v>
      </c>
      <c r="F1020">
        <v>1.3809101834095501E-3</v>
      </c>
      <c r="G1020">
        <f t="shared" si="45"/>
        <v>0</v>
      </c>
      <c r="H1020">
        <f t="shared" si="46"/>
        <v>1</v>
      </c>
      <c r="I1020">
        <f t="shared" si="47"/>
        <v>1</v>
      </c>
    </row>
    <row r="1021" spans="1:9">
      <c r="A1021">
        <v>733555</v>
      </c>
      <c r="B1021">
        <v>-7.1376678536381501E-4</v>
      </c>
      <c r="C1021">
        <v>4.0000334215931597E-3</v>
      </c>
      <c r="D1021">
        <v>733555</v>
      </c>
      <c r="E1021" s="1">
        <v>-6.9869313857341393E-5</v>
      </c>
      <c r="F1021">
        <v>1.4664915304274E-3</v>
      </c>
      <c r="G1021">
        <f t="shared" si="45"/>
        <v>0</v>
      </c>
      <c r="H1021">
        <f t="shared" si="46"/>
        <v>1</v>
      </c>
      <c r="I1021">
        <f t="shared" si="47"/>
        <v>1</v>
      </c>
    </row>
    <row r="1022" spans="1:9">
      <c r="A1022">
        <v>733554</v>
      </c>
      <c r="B1022">
        <v>-6.8543924386173E-4</v>
      </c>
      <c r="C1022">
        <v>4.2225698186096E-3</v>
      </c>
      <c r="D1022">
        <v>733554</v>
      </c>
      <c r="E1022">
        <v>-1.2341960031253299E-4</v>
      </c>
      <c r="F1022">
        <v>1.5659819749728799E-3</v>
      </c>
      <c r="G1022">
        <f t="shared" si="45"/>
        <v>0</v>
      </c>
      <c r="H1022">
        <f t="shared" si="46"/>
        <v>1</v>
      </c>
      <c r="I1022">
        <f t="shared" si="47"/>
        <v>1</v>
      </c>
    </row>
    <row r="1023" spans="1:9">
      <c r="A1023">
        <v>733551</v>
      </c>
      <c r="B1023">
        <v>-5.9827897539108002E-4</v>
      </c>
      <c r="C1023">
        <v>4.4276464060612102E-3</v>
      </c>
      <c r="D1023">
        <v>733551</v>
      </c>
      <c r="E1023">
        <v>2.0942240489067401E-4</v>
      </c>
      <c r="F1023">
        <v>1.56973527620634E-3</v>
      </c>
      <c r="G1023">
        <f t="shared" si="45"/>
        <v>0</v>
      </c>
      <c r="H1023">
        <f t="shared" si="46"/>
        <v>1</v>
      </c>
      <c r="I1023">
        <f t="shared" si="47"/>
        <v>1</v>
      </c>
    </row>
    <row r="1024" spans="1:9">
      <c r="A1024">
        <v>733550</v>
      </c>
      <c r="B1024">
        <v>-8.5981114675154401E-4</v>
      </c>
      <c r="C1024">
        <v>4.7631852164247796E-3</v>
      </c>
      <c r="D1024">
        <v>733550</v>
      </c>
      <c r="E1024">
        <v>-1.6115793780782501E-4</v>
      </c>
      <c r="F1024">
        <v>1.6934135934602299E-3</v>
      </c>
      <c r="G1024">
        <f t="shared" si="45"/>
        <v>0</v>
      </c>
      <c r="H1024">
        <f t="shared" si="46"/>
        <v>1</v>
      </c>
      <c r="I1024">
        <f t="shared" si="47"/>
        <v>1</v>
      </c>
    </row>
    <row r="1025" spans="1:9">
      <c r="A1025">
        <v>733549</v>
      </c>
      <c r="B1025">
        <v>-7.4372760952073295E-4</v>
      </c>
      <c r="C1025">
        <v>5.1162860382742504E-3</v>
      </c>
      <c r="D1025">
        <v>733549</v>
      </c>
      <c r="E1025">
        <v>-3.2637339041441198E-4</v>
      </c>
      <c r="F1025">
        <v>2.1043507994347702E-3</v>
      </c>
      <c r="G1025">
        <f t="shared" si="45"/>
        <v>0</v>
      </c>
      <c r="H1025">
        <f t="shared" si="46"/>
        <v>1</v>
      </c>
      <c r="I1025">
        <f t="shared" si="47"/>
        <v>1</v>
      </c>
    </row>
    <row r="1026" spans="1:9">
      <c r="A1026">
        <v>733548</v>
      </c>
      <c r="B1026">
        <v>-4.4428029775834101E-4</v>
      </c>
      <c r="C1026">
        <v>5.01989206473247E-3</v>
      </c>
      <c r="D1026">
        <v>733548</v>
      </c>
      <c r="E1026">
        <v>1.76342137984677E-4</v>
      </c>
      <c r="F1026">
        <v>2.0424265536174301E-3</v>
      </c>
      <c r="G1026">
        <f t="shared" ref="G1026:G1089" si="48">IF(A1026=D1026,0,1)</f>
        <v>0</v>
      </c>
      <c r="H1026">
        <f t="shared" ref="H1026:H1089" si="49">IF(B1026=E1026,0,1)</f>
        <v>1</v>
      </c>
      <c r="I1026">
        <f t="shared" ref="I1026:I1089" si="50">IF(C1026=F1026,0,1)</f>
        <v>1</v>
      </c>
    </row>
    <row r="1027" spans="1:9">
      <c r="A1027">
        <v>733547</v>
      </c>
      <c r="B1027">
        <v>-6.6066259288772905E-4</v>
      </c>
      <c r="C1027">
        <v>4.9624425185250702E-3</v>
      </c>
      <c r="D1027">
        <v>733547</v>
      </c>
      <c r="E1027">
        <v>-2.0301706271530899E-4</v>
      </c>
      <c r="F1027">
        <v>2.01646239083289E-3</v>
      </c>
      <c r="G1027">
        <f t="shared" si="48"/>
        <v>0</v>
      </c>
      <c r="H1027">
        <f t="shared" si="49"/>
        <v>1</v>
      </c>
      <c r="I1027">
        <f t="shared" si="50"/>
        <v>1</v>
      </c>
    </row>
    <row r="1028" spans="1:9">
      <c r="A1028">
        <v>733544</v>
      </c>
      <c r="B1028">
        <v>-4.8717104824805898E-4</v>
      </c>
      <c r="C1028">
        <v>4.9099668794869702E-3</v>
      </c>
      <c r="D1028">
        <v>733544</v>
      </c>
      <c r="E1028">
        <v>2.4048741421270499E-4</v>
      </c>
      <c r="F1028">
        <v>2.0165886825702999E-3</v>
      </c>
      <c r="G1028">
        <f t="shared" si="48"/>
        <v>0</v>
      </c>
      <c r="H1028">
        <f t="shared" si="49"/>
        <v>1</v>
      </c>
      <c r="I1028">
        <f t="shared" si="50"/>
        <v>1</v>
      </c>
    </row>
    <row r="1029" spans="1:9">
      <c r="A1029">
        <v>733543</v>
      </c>
      <c r="B1029">
        <v>-7.7460416971629703E-4</v>
      </c>
      <c r="C1029">
        <v>4.8222969948611104E-3</v>
      </c>
      <c r="D1029">
        <v>733543</v>
      </c>
      <c r="E1029">
        <v>-2.8847165469596503E-4</v>
      </c>
      <c r="F1029">
        <v>2.0650149124208598E-3</v>
      </c>
      <c r="G1029">
        <f t="shared" si="48"/>
        <v>0</v>
      </c>
      <c r="H1029">
        <f t="shared" si="49"/>
        <v>1</v>
      </c>
      <c r="I1029">
        <f t="shared" si="50"/>
        <v>1</v>
      </c>
    </row>
    <row r="1030" spans="1:9">
      <c r="A1030">
        <v>733542</v>
      </c>
      <c r="B1030">
        <v>-5.1749590308615998E-4</v>
      </c>
      <c r="C1030">
        <v>4.59547013740042E-3</v>
      </c>
      <c r="D1030">
        <v>733542</v>
      </c>
      <c r="E1030">
        <v>-3.3482486745484602E-4</v>
      </c>
      <c r="F1030">
        <v>1.9890224851334898E-3</v>
      </c>
      <c r="G1030">
        <f t="shared" si="48"/>
        <v>0</v>
      </c>
      <c r="H1030">
        <f t="shared" si="49"/>
        <v>1</v>
      </c>
      <c r="I1030">
        <f t="shared" si="50"/>
        <v>1</v>
      </c>
    </row>
    <row r="1031" spans="1:9">
      <c r="A1031">
        <v>733541</v>
      </c>
      <c r="B1031">
        <v>-1.9445626373656001E-4</v>
      </c>
      <c r="C1031">
        <v>4.3440794204448801E-3</v>
      </c>
      <c r="D1031">
        <v>733541</v>
      </c>
      <c r="E1031">
        <v>-3.54065280764424E-4</v>
      </c>
      <c r="F1031">
        <v>1.9255422623308701E-3</v>
      </c>
      <c r="G1031">
        <f t="shared" si="48"/>
        <v>0</v>
      </c>
      <c r="H1031">
        <f t="shared" si="49"/>
        <v>1</v>
      </c>
      <c r="I1031">
        <f t="shared" si="50"/>
        <v>1</v>
      </c>
    </row>
    <row r="1032" spans="1:9">
      <c r="A1032">
        <v>733540</v>
      </c>
      <c r="B1032">
        <v>1.6990637296514501E-4</v>
      </c>
      <c r="C1032">
        <v>4.0308952635233503E-3</v>
      </c>
      <c r="D1032">
        <v>733540</v>
      </c>
      <c r="E1032" s="1">
        <v>-6.3196138376748505E-5</v>
      </c>
      <c r="F1032">
        <v>1.7262367925957301E-3</v>
      </c>
      <c r="G1032">
        <f t="shared" si="48"/>
        <v>0</v>
      </c>
      <c r="H1032">
        <f t="shared" si="49"/>
        <v>1</v>
      </c>
      <c r="I1032">
        <f t="shared" si="50"/>
        <v>1</v>
      </c>
    </row>
    <row r="1033" spans="1:9">
      <c r="A1033">
        <v>733537</v>
      </c>
      <c r="B1033">
        <v>2.4814138304137098E-4</v>
      </c>
      <c r="C1033">
        <v>3.8410974515460301E-3</v>
      </c>
      <c r="D1033">
        <v>733537</v>
      </c>
      <c r="E1033">
        <v>3.2193969647503502E-4</v>
      </c>
      <c r="F1033">
        <v>1.69829715080091E-3</v>
      </c>
      <c r="G1033">
        <f t="shared" si="48"/>
        <v>0</v>
      </c>
      <c r="H1033">
        <f t="shared" si="49"/>
        <v>1</v>
      </c>
      <c r="I1033">
        <f t="shared" si="50"/>
        <v>1</v>
      </c>
    </row>
    <row r="1034" spans="1:9">
      <c r="A1034">
        <v>733536</v>
      </c>
      <c r="B1034" s="1">
        <v>-7.8559494945513506E-5</v>
      </c>
      <c r="C1034">
        <v>3.57133383457521E-3</v>
      </c>
      <c r="D1034">
        <v>733536</v>
      </c>
      <c r="E1034">
        <v>5.1014850383357901E-4</v>
      </c>
      <c r="F1034">
        <v>1.6854170642119201E-3</v>
      </c>
      <c r="G1034">
        <f t="shared" si="48"/>
        <v>0</v>
      </c>
      <c r="H1034">
        <f t="shared" si="49"/>
        <v>1</v>
      </c>
      <c r="I1034">
        <f t="shared" si="50"/>
        <v>1</v>
      </c>
    </row>
    <row r="1035" spans="1:9">
      <c r="A1035">
        <v>733535</v>
      </c>
      <c r="B1035">
        <v>-6.2668915999064697E-4</v>
      </c>
      <c r="C1035">
        <v>3.1431946172721398E-3</v>
      </c>
      <c r="D1035">
        <v>733535</v>
      </c>
      <c r="E1035">
        <v>-2.1839830232862201E-4</v>
      </c>
      <c r="F1035">
        <v>1.28725768674894E-3</v>
      </c>
      <c r="G1035">
        <f t="shared" si="48"/>
        <v>0</v>
      </c>
      <c r="H1035">
        <f t="shared" si="49"/>
        <v>1</v>
      </c>
      <c r="I1035">
        <f t="shared" si="50"/>
        <v>1</v>
      </c>
    </row>
    <row r="1036" spans="1:9">
      <c r="A1036">
        <v>733534</v>
      </c>
      <c r="B1036">
        <v>-4.3463220331764002E-4</v>
      </c>
      <c r="C1036">
        <v>3.0932282175386702E-3</v>
      </c>
      <c r="D1036">
        <v>733534</v>
      </c>
      <c r="E1036">
        <v>1.11764868676232E-4</v>
      </c>
      <c r="F1036">
        <v>1.24967677112324E-3</v>
      </c>
      <c r="G1036">
        <f t="shared" si="48"/>
        <v>0</v>
      </c>
      <c r="H1036">
        <f t="shared" si="49"/>
        <v>1</v>
      </c>
      <c r="I1036">
        <f t="shared" si="50"/>
        <v>1</v>
      </c>
    </row>
    <row r="1037" spans="1:9">
      <c r="A1037">
        <v>733533</v>
      </c>
      <c r="B1037">
        <v>-5.8164849599347701E-4</v>
      </c>
      <c r="C1037">
        <v>3.07258574402571E-3</v>
      </c>
      <c r="D1037">
        <v>733533</v>
      </c>
      <c r="E1037">
        <v>1.86735789689196E-4</v>
      </c>
      <c r="F1037">
        <v>1.23516928474153E-3</v>
      </c>
      <c r="G1037">
        <f t="shared" si="48"/>
        <v>0</v>
      </c>
      <c r="H1037">
        <f t="shared" si="49"/>
        <v>1</v>
      </c>
      <c r="I1037">
        <f t="shared" si="50"/>
        <v>1</v>
      </c>
    </row>
    <row r="1038" spans="1:9">
      <c r="A1038">
        <v>733530</v>
      </c>
      <c r="B1038">
        <v>-8.1795746540413604E-4</v>
      </c>
      <c r="C1038">
        <v>3.0623607654736399E-3</v>
      </c>
      <c r="D1038">
        <v>733530</v>
      </c>
      <c r="E1038">
        <v>-3.4633761865730703E-4</v>
      </c>
      <c r="F1038">
        <v>1.2723459015864999E-3</v>
      </c>
      <c r="G1038">
        <f t="shared" si="48"/>
        <v>0</v>
      </c>
      <c r="H1038">
        <f t="shared" si="49"/>
        <v>1</v>
      </c>
      <c r="I1038">
        <f t="shared" si="50"/>
        <v>1</v>
      </c>
    </row>
    <row r="1039" spans="1:9">
      <c r="A1039">
        <v>733528</v>
      </c>
      <c r="B1039">
        <v>-5.0204693363372201E-4</v>
      </c>
      <c r="C1039">
        <v>2.9833581064785601E-3</v>
      </c>
      <c r="D1039">
        <v>733528</v>
      </c>
      <c r="E1039" s="1">
        <v>1.06295166177868E-5</v>
      </c>
      <c r="F1039">
        <v>1.1449619113299901E-3</v>
      </c>
      <c r="G1039">
        <f t="shared" si="48"/>
        <v>0</v>
      </c>
      <c r="H1039">
        <f t="shared" si="49"/>
        <v>1</v>
      </c>
      <c r="I1039">
        <f t="shared" si="50"/>
        <v>1</v>
      </c>
    </row>
    <row r="1040" spans="1:9">
      <c r="A1040">
        <v>733527</v>
      </c>
      <c r="B1040">
        <v>-5.45752350267735E-4</v>
      </c>
      <c r="C1040">
        <v>3.0639936585809698E-3</v>
      </c>
      <c r="D1040">
        <v>733527</v>
      </c>
      <c r="E1040">
        <v>2.76960262389595E-4</v>
      </c>
      <c r="F1040">
        <v>1.298162647588E-3</v>
      </c>
      <c r="G1040">
        <f t="shared" si="48"/>
        <v>0</v>
      </c>
      <c r="H1040">
        <f t="shared" si="49"/>
        <v>1</v>
      </c>
      <c r="I1040">
        <f t="shared" si="50"/>
        <v>1</v>
      </c>
    </row>
    <row r="1041" spans="1:9">
      <c r="A1041">
        <v>733526</v>
      </c>
      <c r="B1041">
        <v>-8.7579084573199603E-4</v>
      </c>
      <c r="C1041">
        <v>2.94305168498828E-3</v>
      </c>
      <c r="D1041">
        <v>733526</v>
      </c>
      <c r="E1041" s="1">
        <v>-8.0019508303927995E-5</v>
      </c>
      <c r="F1041">
        <v>1.0307848218195699E-3</v>
      </c>
      <c r="G1041">
        <f t="shared" si="48"/>
        <v>0</v>
      </c>
      <c r="H1041">
        <f t="shared" si="49"/>
        <v>1</v>
      </c>
      <c r="I1041">
        <f t="shared" si="50"/>
        <v>1</v>
      </c>
    </row>
    <row r="1042" spans="1:9">
      <c r="A1042">
        <v>733523</v>
      </c>
      <c r="B1042">
        <v>-8.4711142371374996E-4</v>
      </c>
      <c r="C1042">
        <v>3.18711143861451E-3</v>
      </c>
      <c r="D1042">
        <v>733523</v>
      </c>
      <c r="E1042" s="1">
        <v>6.93466058379821E-5</v>
      </c>
      <c r="F1042">
        <v>1.0960547218950101E-3</v>
      </c>
      <c r="G1042">
        <f t="shared" si="48"/>
        <v>0</v>
      </c>
      <c r="H1042">
        <f t="shared" si="49"/>
        <v>1</v>
      </c>
      <c r="I1042">
        <f t="shared" si="50"/>
        <v>1</v>
      </c>
    </row>
    <row r="1043" spans="1:9">
      <c r="A1043">
        <v>733522</v>
      </c>
      <c r="B1043">
        <v>-9.75584354038941E-4</v>
      </c>
      <c r="C1043">
        <v>3.4850945278658298E-3</v>
      </c>
      <c r="D1043">
        <v>733522</v>
      </c>
      <c r="E1043">
        <v>-1.8652234570039301E-4</v>
      </c>
      <c r="F1043">
        <v>1.33535003647639E-3</v>
      </c>
      <c r="G1043">
        <f t="shared" si="48"/>
        <v>0</v>
      </c>
      <c r="H1043">
        <f t="shared" si="49"/>
        <v>1</v>
      </c>
      <c r="I1043">
        <f t="shared" si="50"/>
        <v>1</v>
      </c>
    </row>
    <row r="1044" spans="1:9">
      <c r="A1044">
        <v>733521</v>
      </c>
      <c r="B1044">
        <v>-8.3996923468296998E-4</v>
      </c>
      <c r="C1044">
        <v>3.5829074856490802E-3</v>
      </c>
      <c r="D1044">
        <v>733521</v>
      </c>
      <c r="E1044" s="1">
        <v>7.45411243749278E-5</v>
      </c>
      <c r="F1044">
        <v>1.4638839726064E-3</v>
      </c>
      <c r="G1044">
        <f t="shared" si="48"/>
        <v>0</v>
      </c>
      <c r="H1044">
        <f t="shared" si="49"/>
        <v>1</v>
      </c>
      <c r="I1044">
        <f t="shared" si="50"/>
        <v>1</v>
      </c>
    </row>
    <row r="1045" spans="1:9">
      <c r="A1045">
        <v>733520</v>
      </c>
      <c r="B1045">
        <v>-9.7351102738421397E-4</v>
      </c>
      <c r="C1045">
        <v>3.5317058550711298E-3</v>
      </c>
      <c r="D1045">
        <v>733520</v>
      </c>
      <c r="E1045">
        <v>-1.6493038310040701E-4</v>
      </c>
      <c r="F1045">
        <v>1.4360489599759801E-3</v>
      </c>
      <c r="G1045">
        <f t="shared" si="48"/>
        <v>0</v>
      </c>
      <c r="H1045">
        <f t="shared" si="49"/>
        <v>1</v>
      </c>
      <c r="I1045">
        <f t="shared" si="50"/>
        <v>1</v>
      </c>
    </row>
    <row r="1046" spans="1:9">
      <c r="A1046">
        <v>733519</v>
      </c>
      <c r="B1046">
        <v>-8.6074713746340701E-4</v>
      </c>
      <c r="C1046">
        <v>3.4927614918252399E-3</v>
      </c>
      <c r="D1046">
        <v>733519</v>
      </c>
      <c r="E1046" s="1">
        <v>7.4429966663948501E-5</v>
      </c>
      <c r="F1046">
        <v>1.41685051830077E-3</v>
      </c>
      <c r="G1046">
        <f t="shared" si="48"/>
        <v>0</v>
      </c>
      <c r="H1046">
        <f t="shared" si="49"/>
        <v>1</v>
      </c>
      <c r="I1046">
        <f t="shared" si="50"/>
        <v>1</v>
      </c>
    </row>
    <row r="1047" spans="1:9">
      <c r="A1047">
        <v>733516</v>
      </c>
      <c r="B1047">
        <v>-9.9551111084525E-4</v>
      </c>
      <c r="C1047">
        <v>3.4598516225407801E-3</v>
      </c>
      <c r="D1047">
        <v>733516</v>
      </c>
      <c r="E1047">
        <v>-2.91872709353107E-4</v>
      </c>
      <c r="F1047">
        <v>1.44652121820532E-3</v>
      </c>
      <c r="G1047">
        <f t="shared" si="48"/>
        <v>0</v>
      </c>
      <c r="H1047">
        <f t="shared" si="49"/>
        <v>1</v>
      </c>
      <c r="I1047">
        <f t="shared" si="50"/>
        <v>1</v>
      </c>
    </row>
    <row r="1048" spans="1:9">
      <c r="A1048">
        <v>733515</v>
      </c>
      <c r="B1048">
        <v>-7.49034427394862E-4</v>
      </c>
      <c r="C1048">
        <v>3.3555506738924398E-3</v>
      </c>
      <c r="D1048">
        <v>733515</v>
      </c>
      <c r="E1048">
        <v>-2.0611697801435801E-4</v>
      </c>
      <c r="F1048">
        <v>1.4230993580452E-3</v>
      </c>
      <c r="G1048">
        <f t="shared" si="48"/>
        <v>0</v>
      </c>
      <c r="H1048">
        <f t="shared" si="49"/>
        <v>1</v>
      </c>
      <c r="I1048">
        <f t="shared" si="50"/>
        <v>1</v>
      </c>
    </row>
    <row r="1049" spans="1:9">
      <c r="A1049">
        <v>733514</v>
      </c>
      <c r="B1049">
        <v>-5.7794438159860097E-4</v>
      </c>
      <c r="C1049">
        <v>3.22075219307873E-3</v>
      </c>
      <c r="D1049">
        <v>733514</v>
      </c>
      <c r="E1049">
        <v>-3.4722551437912599E-4</v>
      </c>
      <c r="F1049">
        <v>1.3824791206073E-3</v>
      </c>
      <c r="G1049">
        <f t="shared" si="48"/>
        <v>0</v>
      </c>
      <c r="H1049">
        <f t="shared" si="49"/>
        <v>1</v>
      </c>
      <c r="I1049">
        <f t="shared" si="50"/>
        <v>1</v>
      </c>
    </row>
    <row r="1050" spans="1:9">
      <c r="A1050">
        <v>733513</v>
      </c>
      <c r="B1050">
        <v>-2.4560395542718398E-4</v>
      </c>
      <c r="C1050">
        <v>3.0637884541190501E-3</v>
      </c>
      <c r="D1050">
        <v>733513</v>
      </c>
      <c r="E1050">
        <v>-2.30383393679475E-4</v>
      </c>
      <c r="F1050">
        <v>1.1704980785925E-3</v>
      </c>
      <c r="G1050">
        <f t="shared" si="48"/>
        <v>0</v>
      </c>
      <c r="H1050">
        <f t="shared" si="49"/>
        <v>1</v>
      </c>
      <c r="I1050">
        <f t="shared" si="50"/>
        <v>1</v>
      </c>
    </row>
    <row r="1051" spans="1:9">
      <c r="A1051">
        <v>733512</v>
      </c>
      <c r="B1051" s="1">
        <v>-1.6202533473367601E-5</v>
      </c>
      <c r="C1051">
        <v>3.1554839592109101E-3</v>
      </c>
      <c r="D1051">
        <v>733512</v>
      </c>
      <c r="E1051" s="1">
        <v>5.2284430245417299E-5</v>
      </c>
      <c r="F1051">
        <v>1.28931050804014E-3</v>
      </c>
      <c r="G1051">
        <f t="shared" si="48"/>
        <v>0</v>
      </c>
      <c r="H1051">
        <f t="shared" si="49"/>
        <v>1</v>
      </c>
      <c r="I1051">
        <f t="shared" si="50"/>
        <v>1</v>
      </c>
    </row>
    <row r="1052" spans="1:9">
      <c r="A1052">
        <v>733509</v>
      </c>
      <c r="B1052" s="1">
        <v>-7.2905477507093606E-5</v>
      </c>
      <c r="C1052">
        <v>3.1102890852846201E-3</v>
      </c>
      <c r="D1052">
        <v>733509</v>
      </c>
      <c r="E1052">
        <v>2.83106527888674E-4</v>
      </c>
      <c r="F1052">
        <v>1.3150229073927799E-3</v>
      </c>
      <c r="G1052">
        <f t="shared" si="48"/>
        <v>0</v>
      </c>
      <c r="H1052">
        <f t="shared" si="49"/>
        <v>1</v>
      </c>
      <c r="I1052">
        <f t="shared" si="50"/>
        <v>1</v>
      </c>
    </row>
    <row r="1053" spans="1:9">
      <c r="A1053">
        <v>733508</v>
      </c>
      <c r="B1053">
        <v>-3.7898052187291398E-4</v>
      </c>
      <c r="C1053">
        <v>2.9921102964864102E-3</v>
      </c>
      <c r="D1053">
        <v>733508</v>
      </c>
      <c r="E1053">
        <v>2.2111249714187401E-4</v>
      </c>
      <c r="F1053">
        <v>1.14904557241877E-3</v>
      </c>
      <c r="G1053">
        <f t="shared" si="48"/>
        <v>0</v>
      </c>
      <c r="H1053">
        <f t="shared" si="49"/>
        <v>1</v>
      </c>
      <c r="I1053">
        <f t="shared" si="50"/>
        <v>1</v>
      </c>
    </row>
    <row r="1054" spans="1:9">
      <c r="A1054">
        <v>733507</v>
      </c>
      <c r="B1054">
        <v>-6.3880869766090305E-4</v>
      </c>
      <c r="C1054">
        <v>3.0717745401127299E-3</v>
      </c>
      <c r="D1054">
        <v>733507</v>
      </c>
      <c r="E1054" s="1">
        <v>-2.6366253272966301E-5</v>
      </c>
      <c r="F1054">
        <v>1.01768561639488E-3</v>
      </c>
      <c r="G1054">
        <f t="shared" si="48"/>
        <v>0</v>
      </c>
      <c r="H1054">
        <f t="shared" si="49"/>
        <v>1</v>
      </c>
      <c r="I1054">
        <f t="shared" si="50"/>
        <v>1</v>
      </c>
    </row>
    <row r="1055" spans="1:9">
      <c r="A1055">
        <v>733506</v>
      </c>
      <c r="B1055">
        <v>-6.5195486015490005E-4</v>
      </c>
      <c r="C1055">
        <v>3.4234815395297602E-3</v>
      </c>
      <c r="D1055">
        <v>733506</v>
      </c>
      <c r="E1055" s="1">
        <v>-4.2160070139623198E-5</v>
      </c>
      <c r="F1055">
        <v>1.0194668947065999E-3</v>
      </c>
      <c r="G1055">
        <f t="shared" si="48"/>
        <v>0</v>
      </c>
      <c r="H1055">
        <f t="shared" si="49"/>
        <v>1</v>
      </c>
      <c r="I1055">
        <f t="shared" si="50"/>
        <v>1</v>
      </c>
    </row>
    <row r="1056" spans="1:9">
      <c r="A1056">
        <v>733505</v>
      </c>
      <c r="B1056">
        <v>-6.4913638937110104E-4</v>
      </c>
      <c r="C1056">
        <v>4.0066910747052599E-3</v>
      </c>
      <c r="D1056">
        <v>733505</v>
      </c>
      <c r="E1056">
        <v>-2.6284064480781101E-4</v>
      </c>
      <c r="F1056">
        <v>1.6194052089255201E-3</v>
      </c>
      <c r="G1056">
        <f t="shared" si="48"/>
        <v>0</v>
      </c>
      <c r="H1056">
        <f t="shared" si="49"/>
        <v>1</v>
      </c>
      <c r="I1056">
        <f t="shared" si="50"/>
        <v>1</v>
      </c>
    </row>
    <row r="1057" spans="1:9">
      <c r="A1057">
        <v>733502</v>
      </c>
      <c r="B1057">
        <v>-4.1121805066414701E-4</v>
      </c>
      <c r="C1057">
        <v>3.97880977629956E-3</v>
      </c>
      <c r="D1057">
        <v>733502</v>
      </c>
      <c r="E1057">
        <v>1.31277834281165E-4</v>
      </c>
      <c r="F1057">
        <v>1.6069803243636601E-3</v>
      </c>
      <c r="G1057">
        <f t="shared" si="48"/>
        <v>0</v>
      </c>
      <c r="H1057">
        <f t="shared" si="49"/>
        <v>1</v>
      </c>
      <c r="I1057">
        <f t="shared" si="50"/>
        <v>1</v>
      </c>
    </row>
    <row r="1058" spans="1:9">
      <c r="A1058">
        <v>733501</v>
      </c>
      <c r="B1058">
        <v>-5.7749561945791305E-4</v>
      </c>
      <c r="C1058">
        <v>3.9530490865598402E-3</v>
      </c>
      <c r="D1058">
        <v>733501</v>
      </c>
      <c r="E1058" s="1">
        <v>5.7850574748807402E-5</v>
      </c>
      <c r="F1058">
        <v>1.5298695004586399E-3</v>
      </c>
      <c r="G1058">
        <f t="shared" si="48"/>
        <v>0</v>
      </c>
      <c r="H1058">
        <f t="shared" si="49"/>
        <v>1</v>
      </c>
      <c r="I1058">
        <f t="shared" si="50"/>
        <v>1</v>
      </c>
    </row>
    <row r="1059" spans="1:9">
      <c r="A1059">
        <v>733500</v>
      </c>
      <c r="B1059">
        <v>-6.7633627125231503E-4</v>
      </c>
      <c r="C1059">
        <v>4.0386326435019899E-3</v>
      </c>
      <c r="D1059">
        <v>733500</v>
      </c>
      <c r="E1059" s="1">
        <v>-8.41299429815461E-5</v>
      </c>
      <c r="F1059">
        <v>1.5255777298939701E-3</v>
      </c>
      <c r="G1059">
        <f t="shared" si="48"/>
        <v>0</v>
      </c>
      <c r="H1059">
        <f t="shared" si="49"/>
        <v>1</v>
      </c>
      <c r="I1059">
        <f t="shared" si="50"/>
        <v>1</v>
      </c>
    </row>
    <row r="1060" spans="1:9">
      <c r="A1060">
        <v>733499</v>
      </c>
      <c r="B1060">
        <v>-6.3041318815920601E-4</v>
      </c>
      <c r="C1060">
        <v>4.1884248560133596E-3</v>
      </c>
      <c r="D1060">
        <v>733499</v>
      </c>
      <c r="E1060">
        <v>-3.3536195324489502E-4</v>
      </c>
      <c r="F1060">
        <v>1.7031355084457199E-3</v>
      </c>
      <c r="G1060">
        <f t="shared" si="48"/>
        <v>0</v>
      </c>
      <c r="H1060">
        <f t="shared" si="49"/>
        <v>1</v>
      </c>
      <c r="I1060">
        <f t="shared" si="50"/>
        <v>1</v>
      </c>
    </row>
    <row r="1061" spans="1:9">
      <c r="A1061">
        <v>733498</v>
      </c>
      <c r="B1061">
        <v>-3.1408679845716902E-4</v>
      </c>
      <c r="C1061">
        <v>4.1421489126127397E-3</v>
      </c>
      <c r="D1061">
        <v>733498</v>
      </c>
      <c r="E1061">
        <v>1.3077925694268301E-4</v>
      </c>
      <c r="F1061">
        <v>1.67214169072819E-3</v>
      </c>
      <c r="G1061">
        <f t="shared" si="48"/>
        <v>0</v>
      </c>
      <c r="H1061">
        <f t="shared" si="49"/>
        <v>1</v>
      </c>
      <c r="I1061">
        <f t="shared" si="50"/>
        <v>1</v>
      </c>
    </row>
    <row r="1062" spans="1:9">
      <c r="A1062">
        <v>733495</v>
      </c>
      <c r="B1062">
        <v>-4.7356709123210102E-4</v>
      </c>
      <c r="C1062">
        <v>4.11667870314092E-3</v>
      </c>
      <c r="D1062">
        <v>733495</v>
      </c>
      <c r="E1062" s="1">
        <v>-2.0943446643648501E-5</v>
      </c>
      <c r="F1062">
        <v>1.62474711031762E-3</v>
      </c>
      <c r="G1062">
        <f t="shared" si="48"/>
        <v>0</v>
      </c>
      <c r="H1062">
        <f t="shared" si="49"/>
        <v>1</v>
      </c>
      <c r="I1062">
        <f t="shared" si="50"/>
        <v>1</v>
      </c>
    </row>
    <row r="1063" spans="1:9">
      <c r="A1063">
        <v>733494</v>
      </c>
      <c r="B1063">
        <v>-4.8182517004577099E-4</v>
      </c>
      <c r="C1063">
        <v>4.1532193213721699E-3</v>
      </c>
      <c r="D1063">
        <v>733494</v>
      </c>
      <c r="E1063">
        <v>-1.4118316515983299E-4</v>
      </c>
      <c r="F1063">
        <v>1.66260411965626E-3</v>
      </c>
      <c r="G1063">
        <f t="shared" si="48"/>
        <v>0</v>
      </c>
      <c r="H1063">
        <f t="shared" si="49"/>
        <v>1</v>
      </c>
      <c r="I1063">
        <f t="shared" si="50"/>
        <v>1</v>
      </c>
    </row>
    <row r="1064" spans="1:9">
      <c r="A1064">
        <v>733493</v>
      </c>
      <c r="B1064">
        <v>-3.6261890842696699E-4</v>
      </c>
      <c r="C1064">
        <v>4.1510253361931697E-3</v>
      </c>
      <c r="D1064">
        <v>733493</v>
      </c>
      <c r="E1064">
        <v>-1.0958047403142E-4</v>
      </c>
      <c r="F1064">
        <v>1.71828812506506E-3</v>
      </c>
      <c r="G1064">
        <f t="shared" si="48"/>
        <v>0</v>
      </c>
      <c r="H1064">
        <f t="shared" si="49"/>
        <v>1</v>
      </c>
      <c r="I1064">
        <f t="shared" si="50"/>
        <v>1</v>
      </c>
    </row>
    <row r="1065" spans="1:9">
      <c r="A1065">
        <v>733492</v>
      </c>
      <c r="B1065">
        <v>-2.6936349467913099E-4</v>
      </c>
      <c r="C1065">
        <v>4.0545620185468596E-3</v>
      </c>
      <c r="D1065">
        <v>733492</v>
      </c>
      <c r="E1065">
        <v>-6.7398580222748701E-4</v>
      </c>
      <c r="F1065">
        <v>1.9413418171144001E-3</v>
      </c>
      <c r="G1065">
        <f t="shared" si="48"/>
        <v>0</v>
      </c>
      <c r="H1065">
        <f t="shared" si="49"/>
        <v>1</v>
      </c>
      <c r="I1065">
        <f t="shared" si="50"/>
        <v>1</v>
      </c>
    </row>
    <row r="1066" spans="1:9">
      <c r="A1066">
        <v>733487</v>
      </c>
      <c r="B1066">
        <v>4.3072697255147602E-4</v>
      </c>
      <c r="C1066">
        <v>3.5220336690540998E-3</v>
      </c>
      <c r="D1066">
        <v>733487</v>
      </c>
      <c r="E1066" s="1">
        <v>-5.1567461312992803E-6</v>
      </c>
      <c r="F1066">
        <v>1.32803401182406E-3</v>
      </c>
      <c r="G1066">
        <f t="shared" si="48"/>
        <v>0</v>
      </c>
      <c r="H1066">
        <f t="shared" si="49"/>
        <v>1</v>
      </c>
      <c r="I1066">
        <f t="shared" si="50"/>
        <v>1</v>
      </c>
    </row>
    <row r="1067" spans="1:9">
      <c r="A1067">
        <v>733486</v>
      </c>
      <c r="B1067">
        <v>4.6400524892037398E-4</v>
      </c>
      <c r="C1067">
        <v>3.6566660953834102E-3</v>
      </c>
      <c r="D1067">
        <v>733486</v>
      </c>
      <c r="E1067" s="1">
        <v>-1.54624920086626E-5</v>
      </c>
      <c r="F1067">
        <v>1.4050871908958399E-3</v>
      </c>
      <c r="G1067">
        <f t="shared" si="48"/>
        <v>0</v>
      </c>
      <c r="H1067">
        <f t="shared" si="49"/>
        <v>1</v>
      </c>
      <c r="I1067">
        <f t="shared" si="50"/>
        <v>1</v>
      </c>
    </row>
    <row r="1068" spans="1:9">
      <c r="A1068">
        <v>733485</v>
      </c>
      <c r="B1068">
        <v>5.1040114356962001E-4</v>
      </c>
      <c r="C1068">
        <v>3.7526315074792702E-3</v>
      </c>
      <c r="D1068">
        <v>733485</v>
      </c>
      <c r="E1068">
        <v>-3.2896240900490099E-4</v>
      </c>
      <c r="F1068">
        <v>1.5457395164661901E-3</v>
      </c>
      <c r="G1068">
        <f t="shared" si="48"/>
        <v>0</v>
      </c>
      <c r="H1068">
        <f t="shared" si="49"/>
        <v>1</v>
      </c>
      <c r="I1068">
        <f t="shared" si="50"/>
        <v>1</v>
      </c>
    </row>
    <row r="1069" spans="1:9">
      <c r="A1069">
        <v>733484</v>
      </c>
      <c r="B1069">
        <v>8.9351603983739295E-4</v>
      </c>
      <c r="C1069">
        <v>3.67815331835513E-3</v>
      </c>
      <c r="D1069">
        <v>733484</v>
      </c>
      <c r="E1069">
        <v>2.0539407884844499E-4</v>
      </c>
      <c r="F1069">
        <v>1.33959408364627E-3</v>
      </c>
      <c r="G1069">
        <f t="shared" si="48"/>
        <v>0</v>
      </c>
      <c r="H1069">
        <f t="shared" si="49"/>
        <v>1</v>
      </c>
      <c r="I1069">
        <f t="shared" si="50"/>
        <v>1</v>
      </c>
    </row>
    <row r="1070" spans="1:9">
      <c r="A1070">
        <v>733481</v>
      </c>
      <c r="B1070">
        <v>7.3251692621404199E-4</v>
      </c>
      <c r="C1070">
        <v>3.8975987245147702E-3</v>
      </c>
      <c r="D1070">
        <v>733481</v>
      </c>
      <c r="E1070" s="1">
        <v>6.1752672498485096E-5</v>
      </c>
      <c r="F1070">
        <v>1.3376321229587099E-3</v>
      </c>
      <c r="G1070">
        <f t="shared" si="48"/>
        <v>0</v>
      </c>
      <c r="H1070">
        <f t="shared" si="49"/>
        <v>1</v>
      </c>
      <c r="I1070">
        <f t="shared" si="50"/>
        <v>1</v>
      </c>
    </row>
    <row r="1071" spans="1:9">
      <c r="A1071">
        <v>733480</v>
      </c>
      <c r="B1071">
        <v>7.1403936685849603E-4</v>
      </c>
      <c r="C1071">
        <v>4.2666110025934203E-3</v>
      </c>
      <c r="D1071">
        <v>733480</v>
      </c>
      <c r="E1071" s="1">
        <v>4.1203432156448198E-5</v>
      </c>
      <c r="F1071">
        <v>1.65181063473237E-3</v>
      </c>
      <c r="G1071">
        <f t="shared" si="48"/>
        <v>0</v>
      </c>
      <c r="H1071">
        <f t="shared" si="49"/>
        <v>1</v>
      </c>
      <c r="I1071">
        <f t="shared" si="50"/>
        <v>1</v>
      </c>
    </row>
    <row r="1072" spans="1:9">
      <c r="A1072">
        <v>733479</v>
      </c>
      <c r="B1072">
        <v>7.16244704682825E-4</v>
      </c>
      <c r="C1072">
        <v>4.3580006131017602E-3</v>
      </c>
      <c r="D1072">
        <v>733479</v>
      </c>
      <c r="E1072" s="1">
        <v>8.2490996934670401E-5</v>
      </c>
      <c r="F1072">
        <v>1.7593758624791999E-3</v>
      </c>
      <c r="G1072">
        <f t="shared" si="48"/>
        <v>0</v>
      </c>
      <c r="H1072">
        <f t="shared" si="49"/>
        <v>1</v>
      </c>
      <c r="I1072">
        <f t="shared" si="50"/>
        <v>1</v>
      </c>
    </row>
    <row r="1073" spans="1:9">
      <c r="A1073">
        <v>733478</v>
      </c>
      <c r="B1073">
        <v>6.7464104373190603E-4</v>
      </c>
      <c r="C1073">
        <v>4.3310412510376003E-3</v>
      </c>
      <c r="D1073">
        <v>733478</v>
      </c>
      <c r="E1073">
        <v>-2.98499720491365E-4</v>
      </c>
      <c r="F1073">
        <v>1.81814775145167E-3</v>
      </c>
      <c r="G1073">
        <f t="shared" si="48"/>
        <v>0</v>
      </c>
      <c r="H1073">
        <f t="shared" si="49"/>
        <v>1</v>
      </c>
      <c r="I1073">
        <f t="shared" si="50"/>
        <v>1</v>
      </c>
    </row>
    <row r="1074" spans="1:9">
      <c r="A1074">
        <v>733477</v>
      </c>
      <c r="B1074">
        <v>1.0359240393344499E-3</v>
      </c>
      <c r="C1074">
        <v>4.1881558326432198E-3</v>
      </c>
      <c r="D1074">
        <v>733477</v>
      </c>
      <c r="E1074">
        <v>3.2946537524262498E-4</v>
      </c>
      <c r="F1074">
        <v>1.6376492984114201E-3</v>
      </c>
      <c r="G1074">
        <f t="shared" si="48"/>
        <v>0</v>
      </c>
      <c r="H1074">
        <f t="shared" si="49"/>
        <v>1</v>
      </c>
      <c r="I1074">
        <f t="shared" si="50"/>
        <v>1</v>
      </c>
    </row>
    <row r="1075" spans="1:9">
      <c r="A1075">
        <v>733474</v>
      </c>
      <c r="B1075">
        <v>7.5203664242033002E-4</v>
      </c>
      <c r="C1075">
        <v>4.2508442237196697E-3</v>
      </c>
      <c r="D1075">
        <v>733474</v>
      </c>
      <c r="E1075" s="1">
        <v>7.7475733211948593E-5</v>
      </c>
      <c r="F1075">
        <v>1.7444259384802199E-3</v>
      </c>
      <c r="G1075">
        <f t="shared" si="48"/>
        <v>0</v>
      </c>
      <c r="H1075">
        <f t="shared" si="49"/>
        <v>1</v>
      </c>
      <c r="I1075">
        <f t="shared" si="50"/>
        <v>1</v>
      </c>
    </row>
    <row r="1076" spans="1:9">
      <c r="A1076">
        <v>733473</v>
      </c>
      <c r="B1076">
        <v>7.1808096786698703E-4</v>
      </c>
      <c r="C1076">
        <v>4.1773638087324204E-3</v>
      </c>
      <c r="D1076">
        <v>733473</v>
      </c>
      <c r="E1076">
        <v>2.38218230154797E-4</v>
      </c>
      <c r="F1076">
        <v>1.7452856413610099E-3</v>
      </c>
      <c r="G1076">
        <f t="shared" si="48"/>
        <v>0</v>
      </c>
      <c r="H1076">
        <f t="shared" si="49"/>
        <v>1</v>
      </c>
      <c r="I1076">
        <f t="shared" si="50"/>
        <v>1</v>
      </c>
    </row>
    <row r="1077" spans="1:9">
      <c r="A1077">
        <v>733472</v>
      </c>
      <c r="B1077">
        <v>5.1082162401620303E-4</v>
      </c>
      <c r="C1077">
        <v>4.0534636122856798E-3</v>
      </c>
      <c r="D1077">
        <v>733472</v>
      </c>
      <c r="E1077">
        <v>-2.6922348502052398E-4</v>
      </c>
      <c r="F1077">
        <v>1.71819292390822E-3</v>
      </c>
      <c r="G1077">
        <f t="shared" si="48"/>
        <v>0</v>
      </c>
      <c r="H1077">
        <f t="shared" si="49"/>
        <v>1</v>
      </c>
      <c r="I1077">
        <f t="shared" si="50"/>
        <v>1</v>
      </c>
    </row>
    <row r="1078" spans="1:9">
      <c r="A1078">
        <v>733471</v>
      </c>
      <c r="B1078">
        <v>8.3037059994232204E-4</v>
      </c>
      <c r="C1078">
        <v>3.89211781396244E-3</v>
      </c>
      <c r="D1078">
        <v>733471</v>
      </c>
      <c r="E1078">
        <v>1.4481510025616699E-4</v>
      </c>
      <c r="F1078">
        <v>1.6181195260707301E-3</v>
      </c>
      <c r="G1078">
        <f t="shared" si="48"/>
        <v>0</v>
      </c>
      <c r="H1078">
        <f t="shared" si="49"/>
        <v>1</v>
      </c>
      <c r="I1078">
        <f t="shared" si="50"/>
        <v>1</v>
      </c>
    </row>
    <row r="1079" spans="1:9">
      <c r="A1079">
        <v>733470</v>
      </c>
      <c r="B1079">
        <v>7.29784886762681E-4</v>
      </c>
      <c r="C1079">
        <v>3.7899971464861902E-3</v>
      </c>
      <c r="D1079">
        <v>733470</v>
      </c>
      <c r="E1079">
        <v>2.0158269760111401E-4</v>
      </c>
      <c r="F1079">
        <v>1.6194837298649999E-3</v>
      </c>
      <c r="G1079">
        <f t="shared" si="48"/>
        <v>0</v>
      </c>
      <c r="H1079">
        <f t="shared" si="49"/>
        <v>1</v>
      </c>
      <c r="I1079">
        <f t="shared" si="50"/>
        <v>1</v>
      </c>
    </row>
    <row r="1080" spans="1:9">
      <c r="A1080">
        <v>733467</v>
      </c>
      <c r="B1080">
        <v>5.6227974975263601E-4</v>
      </c>
      <c r="C1080">
        <v>3.6175223610353199E-3</v>
      </c>
      <c r="D1080">
        <v>733467</v>
      </c>
      <c r="E1080">
        <v>5.2518094596739197E-4</v>
      </c>
      <c r="F1080">
        <v>1.7385494977358599E-3</v>
      </c>
      <c r="G1080">
        <f t="shared" si="48"/>
        <v>0</v>
      </c>
      <c r="H1080">
        <f t="shared" si="49"/>
        <v>1</v>
      </c>
      <c r="I1080">
        <f t="shared" si="50"/>
        <v>1</v>
      </c>
    </row>
    <row r="1081" spans="1:9">
      <c r="A1081">
        <v>733466</v>
      </c>
      <c r="B1081" s="1">
        <v>3.9492274997195101E-5</v>
      </c>
      <c r="C1081">
        <v>3.1316214388324199E-3</v>
      </c>
      <c r="D1081">
        <v>733466</v>
      </c>
      <c r="E1081">
        <v>4.1398307925511499E-4</v>
      </c>
      <c r="F1081">
        <v>1.3626685457730301E-3</v>
      </c>
      <c r="G1081">
        <f t="shared" si="48"/>
        <v>0</v>
      </c>
      <c r="H1081">
        <f t="shared" si="49"/>
        <v>1</v>
      </c>
      <c r="I1081">
        <f t="shared" si="50"/>
        <v>1</v>
      </c>
    </row>
    <row r="1082" spans="1:9">
      <c r="A1082">
        <v>733465</v>
      </c>
      <c r="B1082">
        <v>-3.9865150130681803E-4</v>
      </c>
      <c r="C1082">
        <v>2.9482548217656598E-3</v>
      </c>
      <c r="D1082">
        <v>733465</v>
      </c>
      <c r="E1082" s="1">
        <v>-7.8823236862045901E-5</v>
      </c>
      <c r="F1082">
        <v>1.01238573665387E-3</v>
      </c>
      <c r="G1082">
        <f t="shared" si="48"/>
        <v>0</v>
      </c>
      <c r="H1082">
        <f t="shared" si="49"/>
        <v>1</v>
      </c>
      <c r="I1082">
        <f t="shared" si="50"/>
        <v>1</v>
      </c>
    </row>
    <row r="1083" spans="1:9">
      <c r="A1083">
        <v>733464</v>
      </c>
      <c r="B1083">
        <v>-3.40462346021854E-4</v>
      </c>
      <c r="C1083">
        <v>3.2264484751863198E-3</v>
      </c>
      <c r="D1083">
        <v>733464</v>
      </c>
      <c r="E1083">
        <v>-1.10177455821463E-4</v>
      </c>
      <c r="F1083">
        <v>1.0338923153096599E-3</v>
      </c>
      <c r="G1083">
        <f t="shared" si="48"/>
        <v>0</v>
      </c>
      <c r="H1083">
        <f t="shared" si="49"/>
        <v>1</v>
      </c>
      <c r="I1083">
        <f t="shared" si="50"/>
        <v>1</v>
      </c>
    </row>
    <row r="1084" spans="1:9">
      <c r="A1084">
        <v>733463</v>
      </c>
      <c r="B1084">
        <v>-2.4514197989073901E-4</v>
      </c>
      <c r="C1084">
        <v>3.6542602664610901E-3</v>
      </c>
      <c r="D1084">
        <v>733463</v>
      </c>
      <c r="E1084">
        <v>-2.2498238657160999E-4</v>
      </c>
      <c r="F1084">
        <v>1.41118346712946E-3</v>
      </c>
      <c r="G1084">
        <f t="shared" si="48"/>
        <v>0</v>
      </c>
      <c r="H1084">
        <f t="shared" si="49"/>
        <v>1</v>
      </c>
      <c r="I1084">
        <f t="shared" si="50"/>
        <v>1</v>
      </c>
    </row>
    <row r="1085" spans="1:9">
      <c r="A1085">
        <v>733460</v>
      </c>
      <c r="B1085" s="1">
        <v>-2.1460212242943301E-5</v>
      </c>
      <c r="C1085">
        <v>3.7384613322193898E-3</v>
      </c>
      <c r="D1085">
        <v>733460</v>
      </c>
      <c r="E1085" s="1">
        <v>6.27014500309603E-5</v>
      </c>
      <c r="F1085">
        <v>1.4371528493608799E-3</v>
      </c>
      <c r="G1085">
        <f t="shared" si="48"/>
        <v>0</v>
      </c>
      <c r="H1085">
        <f t="shared" si="49"/>
        <v>1</v>
      </c>
      <c r="I1085">
        <f t="shared" si="50"/>
        <v>1</v>
      </c>
    </row>
    <row r="1086" spans="1:9">
      <c r="A1086">
        <v>733459</v>
      </c>
      <c r="B1086" s="1">
        <v>-8.9591446936736105E-5</v>
      </c>
      <c r="C1086">
        <v>3.8355141380975199E-3</v>
      </c>
      <c r="D1086">
        <v>733459</v>
      </c>
      <c r="E1086">
        <v>0</v>
      </c>
      <c r="F1086">
        <v>1.4180128433904299E-3</v>
      </c>
      <c r="G1086">
        <f t="shared" si="48"/>
        <v>0</v>
      </c>
      <c r="H1086">
        <f t="shared" si="49"/>
        <v>1</v>
      </c>
      <c r="I1086">
        <f t="shared" si="50"/>
        <v>1</v>
      </c>
    </row>
    <row r="1087" spans="1:9">
      <c r="A1087">
        <v>733458</v>
      </c>
      <c r="B1087" s="1">
        <v>-9.5371540287493298E-5</v>
      </c>
      <c r="C1087">
        <v>4.02916882451181E-3</v>
      </c>
      <c r="D1087">
        <v>733458</v>
      </c>
      <c r="E1087">
        <v>-1.46202603047483E-4</v>
      </c>
      <c r="F1087">
        <v>1.49236577306042E-3</v>
      </c>
      <c r="G1087">
        <f t="shared" si="48"/>
        <v>0</v>
      </c>
      <c r="H1087">
        <f t="shared" si="49"/>
        <v>1</v>
      </c>
      <c r="I1087">
        <f t="shared" si="50"/>
        <v>1</v>
      </c>
    </row>
    <row r="1088" spans="1:9">
      <c r="A1088">
        <v>733457</v>
      </c>
      <c r="B1088" s="1">
        <v>5.4110486163860101E-5</v>
      </c>
      <c r="C1088">
        <v>4.2280050857523201E-3</v>
      </c>
      <c r="D1088">
        <v>733457</v>
      </c>
      <c r="E1088">
        <v>1.51429351651984E-4</v>
      </c>
      <c r="F1088">
        <v>1.5353963614061199E-3</v>
      </c>
      <c r="G1088">
        <f t="shared" si="48"/>
        <v>0</v>
      </c>
      <c r="H1088">
        <f t="shared" si="49"/>
        <v>1</v>
      </c>
      <c r="I1088">
        <f t="shared" si="50"/>
        <v>1</v>
      </c>
    </row>
    <row r="1089" spans="1:9">
      <c r="A1089">
        <v>733456</v>
      </c>
      <c r="B1089">
        <v>-1.03597501971228E-4</v>
      </c>
      <c r="C1089">
        <v>4.48768120724366E-3</v>
      </c>
      <c r="D1089">
        <v>733456</v>
      </c>
      <c r="E1089">
        <v>-2.6605850421687702E-4</v>
      </c>
      <c r="F1089">
        <v>1.8206938343711401E-3</v>
      </c>
      <c r="G1089">
        <f t="shared" si="48"/>
        <v>0</v>
      </c>
      <c r="H1089">
        <f t="shared" si="49"/>
        <v>1</v>
      </c>
      <c r="I1089">
        <f t="shared" si="50"/>
        <v>1</v>
      </c>
    </row>
    <row r="1090" spans="1:9">
      <c r="A1090">
        <v>733453</v>
      </c>
      <c r="B1090">
        <v>1.7294235722923901E-4</v>
      </c>
      <c r="C1090">
        <v>4.4449789547875204E-3</v>
      </c>
      <c r="D1090">
        <v>733453</v>
      </c>
      <c r="E1090">
        <v>1.5636015167663E-4</v>
      </c>
      <c r="F1090">
        <v>1.75696328046638E-3</v>
      </c>
      <c r="G1090">
        <f t="shared" ref="G1090:G1153" si="51">IF(A1090=D1090,0,1)</f>
        <v>0</v>
      </c>
      <c r="H1090">
        <f t="shared" ref="H1090:H1153" si="52">IF(B1090=E1090,0,1)</f>
        <v>1</v>
      </c>
      <c r="I1090">
        <f t="shared" ref="I1090:I1153" si="53">IF(C1090=F1090,0,1)</f>
        <v>1</v>
      </c>
    </row>
    <row r="1091" spans="1:9">
      <c r="A1091">
        <v>733452</v>
      </c>
      <c r="B1091" s="1">
        <v>1.7652025265680901E-5</v>
      </c>
      <c r="C1091">
        <v>4.4800261238685801E-3</v>
      </c>
      <c r="D1091">
        <v>733452</v>
      </c>
      <c r="E1091">
        <v>-2.0839413864959101E-4</v>
      </c>
      <c r="F1091">
        <v>1.7187296090167799E-3</v>
      </c>
      <c r="G1091">
        <f t="shared" si="51"/>
        <v>0</v>
      </c>
      <c r="H1091">
        <f t="shared" si="52"/>
        <v>1</v>
      </c>
      <c r="I1091">
        <f t="shared" si="53"/>
        <v>1</v>
      </c>
    </row>
    <row r="1092" spans="1:9">
      <c r="A1092">
        <v>733451</v>
      </c>
      <c r="B1092">
        <v>2.4062978739367599E-4</v>
      </c>
      <c r="C1092">
        <v>4.6021608580863304E-3</v>
      </c>
      <c r="D1092">
        <v>733451</v>
      </c>
      <c r="E1092" s="1">
        <v>3.6418581337450003E-5</v>
      </c>
      <c r="F1092">
        <v>1.8952431377593499E-3</v>
      </c>
      <c r="G1092">
        <f t="shared" si="51"/>
        <v>0</v>
      </c>
      <c r="H1092">
        <f t="shared" si="52"/>
        <v>1</v>
      </c>
      <c r="I1092">
        <f t="shared" si="53"/>
        <v>1</v>
      </c>
    </row>
    <row r="1093" spans="1:9">
      <c r="A1093">
        <v>733450</v>
      </c>
      <c r="B1093">
        <v>2.17386122575983E-4</v>
      </c>
      <c r="C1093">
        <v>4.5115295338783003E-3</v>
      </c>
      <c r="D1093">
        <v>733450</v>
      </c>
      <c r="E1093">
        <v>-5.1302307068118696E-4</v>
      </c>
      <c r="F1093">
        <v>1.9187042723878001E-3</v>
      </c>
      <c r="G1093">
        <f t="shared" si="51"/>
        <v>0</v>
      </c>
      <c r="H1093">
        <f t="shared" si="52"/>
        <v>1</v>
      </c>
      <c r="I1093">
        <f t="shared" si="53"/>
        <v>1</v>
      </c>
    </row>
    <row r="1094" spans="1:9">
      <c r="A1094">
        <v>733449</v>
      </c>
      <c r="B1094">
        <v>7.7753236701569696E-4</v>
      </c>
      <c r="C1094">
        <v>4.3213754358174903E-3</v>
      </c>
      <c r="D1094">
        <v>733449</v>
      </c>
      <c r="E1094">
        <v>1.1362756195971399E-4</v>
      </c>
      <c r="F1094">
        <v>1.6119555482784001E-3</v>
      </c>
      <c r="G1094">
        <f t="shared" si="51"/>
        <v>0</v>
      </c>
      <c r="H1094">
        <f t="shared" si="52"/>
        <v>1</v>
      </c>
      <c r="I1094">
        <f t="shared" si="53"/>
        <v>1</v>
      </c>
    </row>
    <row r="1095" spans="1:9">
      <c r="A1095">
        <v>733446</v>
      </c>
      <c r="B1095">
        <v>7.0673737312411096E-4</v>
      </c>
      <c r="C1095">
        <v>4.5156998125651503E-3</v>
      </c>
      <c r="D1095">
        <v>733446</v>
      </c>
      <c r="E1095" s="1">
        <v>5.1687843256212904E-6</v>
      </c>
      <c r="F1095">
        <v>1.6121332812928501E-3</v>
      </c>
      <c r="G1095">
        <f t="shared" si="51"/>
        <v>0</v>
      </c>
      <c r="H1095">
        <f t="shared" si="52"/>
        <v>1</v>
      </c>
      <c r="I1095">
        <f t="shared" si="53"/>
        <v>1</v>
      </c>
    </row>
    <row r="1096" spans="1:9">
      <c r="A1096">
        <v>733445</v>
      </c>
      <c r="B1096">
        <v>7.4683107839839205E-4</v>
      </c>
      <c r="C1096">
        <v>4.8392775521205102E-3</v>
      </c>
      <c r="D1096">
        <v>733445</v>
      </c>
      <c r="E1096">
        <v>1.6049264942204401E-4</v>
      </c>
      <c r="F1096">
        <v>1.6241539694633301E-3</v>
      </c>
      <c r="G1096">
        <f t="shared" si="51"/>
        <v>0</v>
      </c>
      <c r="H1096">
        <f t="shared" si="52"/>
        <v>1</v>
      </c>
      <c r="I1096">
        <f t="shared" si="53"/>
        <v>1</v>
      </c>
    </row>
    <row r="1097" spans="1:9">
      <c r="A1097">
        <v>733444</v>
      </c>
      <c r="B1097">
        <v>6.2416671471675702E-4</v>
      </c>
      <c r="C1097">
        <v>5.3585393044286297E-3</v>
      </c>
      <c r="D1097">
        <v>733444</v>
      </c>
      <c r="E1097">
        <v>-2.4316091244462799E-4</v>
      </c>
      <c r="F1097">
        <v>2.0274444434445799E-3</v>
      </c>
      <c r="G1097">
        <f t="shared" si="51"/>
        <v>0</v>
      </c>
      <c r="H1097">
        <f t="shared" si="52"/>
        <v>1</v>
      </c>
      <c r="I1097">
        <f t="shared" si="53"/>
        <v>1</v>
      </c>
    </row>
    <row r="1098" spans="1:9">
      <c r="A1098">
        <v>733443</v>
      </c>
      <c r="B1098">
        <v>9.2328424826857195E-4</v>
      </c>
      <c r="C1098">
        <v>5.5518247683067502E-3</v>
      </c>
      <c r="D1098">
        <v>733443</v>
      </c>
      <c r="E1098">
        <v>4.4047122718483697E-4</v>
      </c>
      <c r="F1098">
        <v>2.2163185824720798E-3</v>
      </c>
      <c r="G1098">
        <f t="shared" si="51"/>
        <v>0</v>
      </c>
      <c r="H1098">
        <f t="shared" si="52"/>
        <v>1</v>
      </c>
      <c r="I1098">
        <f t="shared" si="53"/>
        <v>1</v>
      </c>
    </row>
    <row r="1099" spans="1:9">
      <c r="A1099">
        <v>733442</v>
      </c>
      <c r="B1099">
        <v>5.1396224825042702E-4</v>
      </c>
      <c r="C1099">
        <v>5.5591769763911197E-3</v>
      </c>
      <c r="D1099">
        <v>733442</v>
      </c>
      <c r="E1099">
        <v>-1.2988208936195599E-4</v>
      </c>
      <c r="F1099">
        <v>2.2362315409548898E-3</v>
      </c>
      <c r="G1099">
        <f t="shared" si="51"/>
        <v>0</v>
      </c>
      <c r="H1099">
        <f t="shared" si="52"/>
        <v>1</v>
      </c>
      <c r="I1099">
        <f t="shared" si="53"/>
        <v>1</v>
      </c>
    </row>
    <row r="1100" spans="1:9">
      <c r="A1100">
        <v>733439</v>
      </c>
      <c r="B1100">
        <v>6.8538268197447202E-4</v>
      </c>
      <c r="C1100">
        <v>5.5382423923937101E-3</v>
      </c>
      <c r="D1100">
        <v>733439</v>
      </c>
      <c r="E1100" s="1">
        <v>4.67246658274166E-5</v>
      </c>
      <c r="F1100">
        <v>2.3021840921621699E-3</v>
      </c>
      <c r="G1100">
        <f t="shared" si="51"/>
        <v>0</v>
      </c>
      <c r="H1100">
        <f t="shared" si="52"/>
        <v>1</v>
      </c>
      <c r="I1100">
        <f t="shared" si="53"/>
        <v>1</v>
      </c>
    </row>
    <row r="1101" spans="1:9">
      <c r="A1101">
        <v>733438</v>
      </c>
      <c r="B1101">
        <v>6.7986175912428505E-4</v>
      </c>
      <c r="C1101">
        <v>5.3934305003858901E-3</v>
      </c>
      <c r="D1101">
        <v>733438</v>
      </c>
      <c r="E1101">
        <v>4.2216138887794102E-4</v>
      </c>
      <c r="F1101">
        <v>2.30406664089614E-3</v>
      </c>
      <c r="G1101">
        <f t="shared" si="51"/>
        <v>0</v>
      </c>
      <c r="H1101">
        <f t="shared" si="52"/>
        <v>1</v>
      </c>
      <c r="I1101">
        <f t="shared" si="53"/>
        <v>1</v>
      </c>
    </row>
    <row r="1102" spans="1:9">
      <c r="A1102">
        <v>733437</v>
      </c>
      <c r="B1102">
        <v>2.7432620058481799E-4</v>
      </c>
      <c r="C1102">
        <v>5.1489397658162498E-3</v>
      </c>
      <c r="D1102">
        <v>733437</v>
      </c>
      <c r="E1102">
        <v>-1.09730967171044E-4</v>
      </c>
      <c r="F1102">
        <v>2.1142769421830499E-3</v>
      </c>
      <c r="G1102">
        <f t="shared" si="51"/>
        <v>0</v>
      </c>
      <c r="H1102">
        <f t="shared" si="52"/>
        <v>1</v>
      </c>
      <c r="I1102">
        <f t="shared" si="53"/>
        <v>1</v>
      </c>
    </row>
    <row r="1103" spans="1:9">
      <c r="A1103">
        <v>733436</v>
      </c>
      <c r="B1103">
        <v>4.08835049546563E-4</v>
      </c>
      <c r="C1103">
        <v>5.0577713727219904E-3</v>
      </c>
      <c r="D1103">
        <v>733436</v>
      </c>
      <c r="E1103">
        <v>-2.3967132910003599E-4</v>
      </c>
      <c r="F1103">
        <v>2.1565397047488802E-3</v>
      </c>
      <c r="G1103">
        <f t="shared" si="51"/>
        <v>0</v>
      </c>
      <c r="H1103">
        <f t="shared" si="52"/>
        <v>1</v>
      </c>
      <c r="I1103">
        <f t="shared" si="53"/>
        <v>1</v>
      </c>
    </row>
    <row r="1104" spans="1:9">
      <c r="A1104">
        <v>733435</v>
      </c>
      <c r="B1104">
        <v>6.9034549984960602E-4</v>
      </c>
      <c r="C1104">
        <v>4.8353861132885102E-3</v>
      </c>
      <c r="D1104">
        <v>733435</v>
      </c>
      <c r="E1104">
        <v>1.14505820901424E-4</v>
      </c>
      <c r="F1104">
        <v>2.0880109799015301E-3</v>
      </c>
      <c r="G1104">
        <f t="shared" si="51"/>
        <v>0</v>
      </c>
      <c r="H1104">
        <f t="shared" si="52"/>
        <v>1</v>
      </c>
      <c r="I1104">
        <f t="shared" si="53"/>
        <v>1</v>
      </c>
    </row>
    <row r="1105" spans="1:9">
      <c r="A1105">
        <v>733432</v>
      </c>
      <c r="B1105">
        <v>6.12990625977096E-4</v>
      </c>
      <c r="C1105">
        <v>4.5789585556449703E-3</v>
      </c>
      <c r="D1105">
        <v>733432</v>
      </c>
      <c r="E1105">
        <v>1.5649471633936E-4</v>
      </c>
      <c r="F1105">
        <v>2.0915935773414898E-3</v>
      </c>
      <c r="G1105">
        <f t="shared" si="51"/>
        <v>0</v>
      </c>
      <c r="H1105">
        <f t="shared" si="52"/>
        <v>1</v>
      </c>
      <c r="I1105">
        <f t="shared" si="53"/>
        <v>1</v>
      </c>
    </row>
    <row r="1106" spans="1:9">
      <c r="A1106">
        <v>733431</v>
      </c>
      <c r="B1106">
        <v>4.8594725864662297E-4</v>
      </c>
      <c r="C1106">
        <v>4.1456082971724701E-3</v>
      </c>
      <c r="D1106">
        <v>733431</v>
      </c>
      <c r="E1106">
        <v>-5.40804995570278E-4</v>
      </c>
      <c r="F1106">
        <v>2.0826269080851099E-3</v>
      </c>
      <c r="G1106">
        <f t="shared" si="51"/>
        <v>0</v>
      </c>
      <c r="H1106">
        <f t="shared" si="52"/>
        <v>1</v>
      </c>
      <c r="I1106">
        <f t="shared" si="53"/>
        <v>1</v>
      </c>
    </row>
    <row r="1107" spans="1:9">
      <c r="A1107">
        <v>733430</v>
      </c>
      <c r="B1107">
        <v>1.09299433513412E-3</v>
      </c>
      <c r="C1107">
        <v>3.43830231514559E-3</v>
      </c>
      <c r="D1107">
        <v>733430</v>
      </c>
      <c r="E1107">
        <v>5.1991532432099099E-4</v>
      </c>
      <c r="F1107">
        <v>1.6110290545895E-3</v>
      </c>
      <c r="G1107">
        <f t="shared" si="51"/>
        <v>0</v>
      </c>
      <c r="H1107">
        <f t="shared" si="52"/>
        <v>1</v>
      </c>
      <c r="I1107">
        <f t="shared" si="53"/>
        <v>1</v>
      </c>
    </row>
    <row r="1108" spans="1:9">
      <c r="A1108">
        <v>733429</v>
      </c>
      <c r="B1108">
        <v>6.1005185022042804E-4</v>
      </c>
      <c r="C1108">
        <v>3.0454554342601598E-3</v>
      </c>
      <c r="D1108">
        <v>733429</v>
      </c>
      <c r="E1108">
        <v>-4.1110375288960598E-4</v>
      </c>
      <c r="F1108">
        <v>1.4081690884675099E-3</v>
      </c>
      <c r="G1108">
        <f t="shared" si="51"/>
        <v>0</v>
      </c>
      <c r="H1108">
        <f t="shared" si="52"/>
        <v>1</v>
      </c>
      <c r="I1108">
        <f t="shared" si="53"/>
        <v>1</v>
      </c>
    </row>
    <row r="1109" spans="1:9">
      <c r="A1109">
        <v>733428</v>
      </c>
      <c r="B1109">
        <v>1.0870366097622899E-3</v>
      </c>
      <c r="C1109">
        <v>2.7288105763210902E-3</v>
      </c>
      <c r="D1109">
        <v>733428</v>
      </c>
      <c r="E1109">
        <v>2.8591670503365802E-4</v>
      </c>
      <c r="F1109">
        <v>1.0701392731488899E-3</v>
      </c>
      <c r="G1109">
        <f t="shared" si="51"/>
        <v>0</v>
      </c>
      <c r="H1109">
        <f t="shared" si="52"/>
        <v>1</v>
      </c>
      <c r="I1109">
        <f t="shared" si="53"/>
        <v>1</v>
      </c>
    </row>
    <row r="1110" spans="1:9">
      <c r="A1110">
        <v>733425</v>
      </c>
      <c r="B1110">
        <v>8.5280505987241995E-4</v>
      </c>
      <c r="C1110">
        <v>2.7644521719536702E-3</v>
      </c>
      <c r="D1110">
        <v>733425</v>
      </c>
      <c r="E1110" s="1">
        <v>7.2991751624787901E-5</v>
      </c>
      <c r="F1110">
        <v>9.7503184812059796E-4</v>
      </c>
      <c r="G1110">
        <f t="shared" si="51"/>
        <v>0</v>
      </c>
      <c r="H1110">
        <f t="shared" si="52"/>
        <v>1</v>
      </c>
      <c r="I1110">
        <f t="shared" si="53"/>
        <v>1</v>
      </c>
    </row>
    <row r="1111" spans="1:9">
      <c r="A1111">
        <v>733424</v>
      </c>
      <c r="B1111">
        <v>8.30123844263609E-4</v>
      </c>
      <c r="C1111">
        <v>2.9823672063884398E-3</v>
      </c>
      <c r="D1111">
        <v>733424</v>
      </c>
      <c r="E1111" s="1">
        <v>-3.1291460702963398E-5</v>
      </c>
      <c r="F1111">
        <v>1.0657671122311699E-3</v>
      </c>
      <c r="G1111">
        <f t="shared" si="51"/>
        <v>0</v>
      </c>
      <c r="H1111">
        <f t="shared" si="52"/>
        <v>1</v>
      </c>
      <c r="I1111">
        <f t="shared" si="53"/>
        <v>1</v>
      </c>
    </row>
    <row r="1112" spans="1:9">
      <c r="A1112">
        <v>733423</v>
      </c>
      <c r="B1112">
        <v>9.1699048593215705E-4</v>
      </c>
      <c r="C1112">
        <v>3.1943334902621201E-3</v>
      </c>
      <c r="D1112">
        <v>733423</v>
      </c>
      <c r="E1112">
        <v>2.1939589657398801E-4</v>
      </c>
      <c r="F1112">
        <v>1.0257163888941899E-3</v>
      </c>
      <c r="G1112">
        <f t="shared" si="51"/>
        <v>0</v>
      </c>
      <c r="H1112">
        <f t="shared" si="52"/>
        <v>1</v>
      </c>
      <c r="I1112">
        <f t="shared" si="53"/>
        <v>1</v>
      </c>
    </row>
    <row r="1113" spans="1:9">
      <c r="A1113">
        <v>733422</v>
      </c>
      <c r="B1113">
        <v>7.4260069189740596E-4</v>
      </c>
      <c r="C1113">
        <v>3.6143618356132101E-3</v>
      </c>
      <c r="D1113">
        <v>733422</v>
      </c>
      <c r="E1113">
        <v>1.57198295029664E-4</v>
      </c>
      <c r="F1113">
        <v>1.36145279307729E-3</v>
      </c>
      <c r="G1113">
        <f t="shared" si="51"/>
        <v>0</v>
      </c>
      <c r="H1113">
        <f t="shared" si="52"/>
        <v>1</v>
      </c>
      <c r="I1113">
        <f t="shared" si="53"/>
        <v>1</v>
      </c>
    </row>
    <row r="1114" spans="1:9">
      <c r="A1114">
        <v>733421</v>
      </c>
      <c r="B1114">
        <v>6.2317029343985503E-4</v>
      </c>
      <c r="C1114">
        <v>3.7548484042265302E-3</v>
      </c>
      <c r="D1114">
        <v>733421</v>
      </c>
      <c r="E1114">
        <v>1.36568768206852E-4</v>
      </c>
      <c r="F1114">
        <v>1.36962792894787E-3</v>
      </c>
      <c r="G1114">
        <f t="shared" si="51"/>
        <v>0</v>
      </c>
      <c r="H1114">
        <f t="shared" si="52"/>
        <v>1</v>
      </c>
      <c r="I1114">
        <f t="shared" si="53"/>
        <v>1</v>
      </c>
    </row>
    <row r="1115" spans="1:9">
      <c r="A1115">
        <v>733418</v>
      </c>
      <c r="B1115">
        <v>5.1799517202222897E-4</v>
      </c>
      <c r="C1115">
        <v>3.9753674587977598E-3</v>
      </c>
      <c r="D1115">
        <v>733418</v>
      </c>
      <c r="E1115" s="1">
        <v>-1.5775260421338601E-5</v>
      </c>
      <c r="F1115">
        <v>1.4879940223239401E-3</v>
      </c>
      <c r="G1115">
        <f t="shared" si="51"/>
        <v>0</v>
      </c>
      <c r="H1115">
        <f t="shared" si="52"/>
        <v>1</v>
      </c>
      <c r="I1115">
        <f t="shared" si="53"/>
        <v>1</v>
      </c>
    </row>
    <row r="1116" spans="1:9">
      <c r="A1116">
        <v>733417</v>
      </c>
      <c r="B1116">
        <v>5.6820723453670098E-4</v>
      </c>
      <c r="C1116">
        <v>4.14562239412305E-3</v>
      </c>
      <c r="D1116">
        <v>733417</v>
      </c>
      <c r="E1116" s="1">
        <v>-2.10255508046283E-5</v>
      </c>
      <c r="F1116">
        <v>1.7100732120610201E-3</v>
      </c>
      <c r="G1116">
        <f t="shared" si="51"/>
        <v>0</v>
      </c>
      <c r="H1116">
        <f t="shared" si="52"/>
        <v>1</v>
      </c>
      <c r="I1116">
        <f t="shared" si="53"/>
        <v>1</v>
      </c>
    </row>
    <row r="1117" spans="1:9">
      <c r="A1117">
        <v>733416</v>
      </c>
      <c r="B1117">
        <v>6.2724780375044797E-4</v>
      </c>
      <c r="C1117">
        <v>4.05924863677004E-3</v>
      </c>
      <c r="D1117">
        <v>733416</v>
      </c>
      <c r="E1117">
        <v>3.3728726952332702E-4</v>
      </c>
      <c r="F1117">
        <v>1.7036843614582501E-3</v>
      </c>
      <c r="G1117">
        <f t="shared" si="51"/>
        <v>0</v>
      </c>
      <c r="H1117">
        <f t="shared" si="52"/>
        <v>1</v>
      </c>
      <c r="I1117">
        <f t="shared" si="53"/>
        <v>1</v>
      </c>
    </row>
    <row r="1118" spans="1:9">
      <c r="A1118">
        <v>733415</v>
      </c>
      <c r="B1118">
        <v>3.0866766546758001E-4</v>
      </c>
      <c r="C1118">
        <v>3.9259404588529801E-3</v>
      </c>
      <c r="D1118">
        <v>733415</v>
      </c>
      <c r="E1118">
        <v>-1.84687819734337E-4</v>
      </c>
      <c r="F1118">
        <v>1.65057058863293E-3</v>
      </c>
      <c r="G1118">
        <f t="shared" si="51"/>
        <v>0</v>
      </c>
      <c r="H1118">
        <f t="shared" si="52"/>
        <v>1</v>
      </c>
      <c r="I1118">
        <f t="shared" si="53"/>
        <v>1</v>
      </c>
    </row>
    <row r="1119" spans="1:9">
      <c r="A1119">
        <v>733414</v>
      </c>
      <c r="B1119">
        <v>5.2518487134397597E-4</v>
      </c>
      <c r="C1119">
        <v>3.7922831170334199E-3</v>
      </c>
      <c r="D1119">
        <v>733414</v>
      </c>
      <c r="E1119" s="1">
        <v>6.8530850166292803E-5</v>
      </c>
      <c r="F1119">
        <v>1.54200564167945E-3</v>
      </c>
      <c r="G1119">
        <f t="shared" si="51"/>
        <v>0</v>
      </c>
      <c r="H1119">
        <f t="shared" si="52"/>
        <v>1</v>
      </c>
      <c r="I1119">
        <f t="shared" si="53"/>
        <v>1</v>
      </c>
    </row>
    <row r="1120" spans="1:9">
      <c r="A1120">
        <v>733411</v>
      </c>
      <c r="B1120">
        <v>4.86115570931082E-4</v>
      </c>
      <c r="C1120">
        <v>3.75046245892328E-3</v>
      </c>
      <c r="D1120">
        <v>733411</v>
      </c>
      <c r="E1120">
        <v>2.80203813437319E-4</v>
      </c>
      <c r="F1120">
        <v>1.5409959937764701E-3</v>
      </c>
      <c r="G1120">
        <f t="shared" si="51"/>
        <v>0</v>
      </c>
      <c r="H1120">
        <f t="shared" si="52"/>
        <v>1</v>
      </c>
      <c r="I1120">
        <f t="shared" si="53"/>
        <v>1</v>
      </c>
    </row>
    <row r="1121" spans="1:9">
      <c r="A1121">
        <v>733410</v>
      </c>
      <c r="B1121">
        <v>2.19196387009489E-4</v>
      </c>
      <c r="C1121">
        <v>3.6824441085780198E-3</v>
      </c>
      <c r="D1121">
        <v>733410</v>
      </c>
      <c r="E1121">
        <v>1.27312739562686E-4</v>
      </c>
      <c r="F1121">
        <v>1.5550388849446899E-3</v>
      </c>
      <c r="G1121">
        <f t="shared" si="51"/>
        <v>0</v>
      </c>
      <c r="H1121">
        <f t="shared" si="52"/>
        <v>1</v>
      </c>
      <c r="I1121">
        <f t="shared" si="53"/>
        <v>1</v>
      </c>
    </row>
    <row r="1122" spans="1:9">
      <c r="A1122">
        <v>733409</v>
      </c>
      <c r="B1122" s="1">
        <v>9.7811624701435996E-5</v>
      </c>
      <c r="C1122">
        <v>3.5456753727222201E-3</v>
      </c>
      <c r="D1122">
        <v>733409</v>
      </c>
      <c r="E1122">
        <v>5.4408010847227604E-4</v>
      </c>
      <c r="F1122">
        <v>1.5479227746848399E-3</v>
      </c>
      <c r="G1122">
        <f t="shared" si="51"/>
        <v>0</v>
      </c>
      <c r="H1122">
        <f t="shared" si="52"/>
        <v>1</v>
      </c>
      <c r="I1122">
        <f t="shared" si="53"/>
        <v>1</v>
      </c>
    </row>
    <row r="1123" spans="1:9">
      <c r="A1123">
        <v>733404</v>
      </c>
      <c r="B1123">
        <v>-4.7505999885282901E-4</v>
      </c>
      <c r="C1123">
        <v>3.3295876633956298E-3</v>
      </c>
      <c r="D1123">
        <v>733404</v>
      </c>
      <c r="E1123">
        <v>2.1470625515782301E-4</v>
      </c>
      <c r="F1123">
        <v>1.2730419619392599E-3</v>
      </c>
      <c r="G1123">
        <f t="shared" si="51"/>
        <v>0</v>
      </c>
      <c r="H1123">
        <f t="shared" si="52"/>
        <v>1</v>
      </c>
      <c r="I1123">
        <f t="shared" si="53"/>
        <v>1</v>
      </c>
    </row>
    <row r="1124" spans="1:9">
      <c r="A1124">
        <v>733403</v>
      </c>
      <c r="B1124">
        <v>-7.3426730265650103E-4</v>
      </c>
      <c r="C1124">
        <v>3.4275761690939401E-3</v>
      </c>
      <c r="D1124">
        <v>733403</v>
      </c>
      <c r="E1124">
        <v>-1.28915007072027E-4</v>
      </c>
      <c r="F1124">
        <v>1.1949218876738301E-3</v>
      </c>
      <c r="G1124">
        <f t="shared" si="51"/>
        <v>0</v>
      </c>
      <c r="H1124">
        <f t="shared" si="52"/>
        <v>1</v>
      </c>
      <c r="I1124">
        <f t="shared" si="53"/>
        <v>1</v>
      </c>
    </row>
    <row r="1125" spans="1:9">
      <c r="A1125">
        <v>733397</v>
      </c>
      <c r="B1125">
        <v>-6.4440728239637598E-4</v>
      </c>
      <c r="C1125">
        <v>3.7210904690335102E-3</v>
      </c>
      <c r="D1125">
        <v>733397</v>
      </c>
      <c r="E1125">
        <v>-2.9440137389190199E-4</v>
      </c>
      <c r="F1125">
        <v>1.31066482313682E-3</v>
      </c>
      <c r="G1125">
        <f t="shared" si="51"/>
        <v>0</v>
      </c>
      <c r="H1125">
        <f t="shared" si="52"/>
        <v>1</v>
      </c>
      <c r="I1125">
        <f t="shared" si="53"/>
        <v>1</v>
      </c>
    </row>
    <row r="1126" spans="1:9">
      <c r="A1126">
        <v>733396</v>
      </c>
      <c r="B1126">
        <v>-3.7258693485960097E-4</v>
      </c>
      <c r="C1126">
        <v>4.0173760764944796E-3</v>
      </c>
      <c r="D1126">
        <v>733396</v>
      </c>
      <c r="E1126">
        <v>2.1396718841178801E-4</v>
      </c>
      <c r="F1126">
        <v>1.6505630995535599E-3</v>
      </c>
      <c r="G1126">
        <f t="shared" si="51"/>
        <v>0</v>
      </c>
      <c r="H1126">
        <f t="shared" si="52"/>
        <v>1</v>
      </c>
      <c r="I1126">
        <f t="shared" si="53"/>
        <v>1</v>
      </c>
    </row>
    <row r="1127" spans="1:9">
      <c r="A1127">
        <v>733395</v>
      </c>
      <c r="B1127">
        <v>-6.2439632477276797E-4</v>
      </c>
      <c r="C1127">
        <v>3.9446882949015398E-3</v>
      </c>
      <c r="D1127">
        <v>733395</v>
      </c>
      <c r="E1127" s="1">
        <v>-4.2853912539697701E-5</v>
      </c>
      <c r="F1127">
        <v>1.50069924540219E-3</v>
      </c>
      <c r="G1127">
        <f t="shared" si="51"/>
        <v>0</v>
      </c>
      <c r="H1127">
        <f t="shared" si="52"/>
        <v>1</v>
      </c>
      <c r="I1127">
        <f t="shared" si="53"/>
        <v>1</v>
      </c>
    </row>
    <row r="1128" spans="1:9">
      <c r="A1128">
        <v>733394</v>
      </c>
      <c r="B1128">
        <v>-6.1906127753843002E-4</v>
      </c>
      <c r="C1128">
        <v>4.0733150824989097E-3</v>
      </c>
      <c r="D1128">
        <v>733394</v>
      </c>
      <c r="E1128" s="1">
        <v>2.67788105296455E-5</v>
      </c>
      <c r="F1128">
        <v>1.4933134383934401E-3</v>
      </c>
      <c r="G1128">
        <f t="shared" si="51"/>
        <v>0</v>
      </c>
      <c r="H1128">
        <f t="shared" si="52"/>
        <v>1</v>
      </c>
      <c r="I1128">
        <f t="shared" si="53"/>
        <v>1</v>
      </c>
    </row>
    <row r="1129" spans="1:9">
      <c r="A1129">
        <v>733393</v>
      </c>
      <c r="B1129">
        <v>-6.8750719052407998E-4</v>
      </c>
      <c r="C1129">
        <v>4.3000027401757998E-3</v>
      </c>
      <c r="D1129">
        <v>733393</v>
      </c>
      <c r="E1129" s="1">
        <v>8.0412839853871305E-5</v>
      </c>
      <c r="F1129">
        <v>1.66303654491842E-3</v>
      </c>
      <c r="G1129">
        <f t="shared" si="51"/>
        <v>0</v>
      </c>
      <c r="H1129">
        <f t="shared" si="52"/>
        <v>1</v>
      </c>
      <c r="I1129">
        <f t="shared" si="53"/>
        <v>1</v>
      </c>
    </row>
    <row r="1130" spans="1:9">
      <c r="A1130">
        <v>733390</v>
      </c>
      <c r="B1130">
        <v>-8.1746325814427098E-4</v>
      </c>
      <c r="C1130">
        <v>4.3949436587622896E-3</v>
      </c>
      <c r="D1130">
        <v>733390</v>
      </c>
      <c r="E1130">
        <v>-1.3930954642402601E-4</v>
      </c>
      <c r="F1130">
        <v>1.7567758329852801E-3</v>
      </c>
      <c r="G1130">
        <f t="shared" si="51"/>
        <v>0</v>
      </c>
      <c r="H1130">
        <f t="shared" si="52"/>
        <v>1</v>
      </c>
      <c r="I1130">
        <f t="shared" si="53"/>
        <v>1</v>
      </c>
    </row>
    <row r="1131" spans="1:9">
      <c r="A1131">
        <v>733389</v>
      </c>
      <c r="B1131">
        <v>-7.2190556408929297E-4</v>
      </c>
      <c r="C1131">
        <v>4.396946376295E-3</v>
      </c>
      <c r="D1131">
        <v>733389</v>
      </c>
      <c r="E1131" s="1">
        <v>7.4971808580201693E-5</v>
      </c>
      <c r="F1131">
        <v>1.7758542492932201E-3</v>
      </c>
      <c r="G1131">
        <f t="shared" si="51"/>
        <v>0</v>
      </c>
      <c r="H1131">
        <f t="shared" si="52"/>
        <v>1</v>
      </c>
      <c r="I1131">
        <f t="shared" si="53"/>
        <v>1</v>
      </c>
    </row>
    <row r="1132" spans="1:9">
      <c r="A1132">
        <v>733388</v>
      </c>
      <c r="B1132">
        <v>-8.4828881606752605E-4</v>
      </c>
      <c r="C1132">
        <v>4.3684868783363104E-3</v>
      </c>
      <c r="D1132">
        <v>733388</v>
      </c>
      <c r="E1132">
        <v>-3.4198584456973999E-4</v>
      </c>
      <c r="F1132">
        <v>1.84449893894136E-3</v>
      </c>
      <c r="G1132">
        <f t="shared" si="51"/>
        <v>0</v>
      </c>
      <c r="H1132">
        <f t="shared" si="52"/>
        <v>1</v>
      </c>
      <c r="I1132">
        <f t="shared" si="53"/>
        <v>1</v>
      </c>
    </row>
    <row r="1133" spans="1:9">
      <c r="A1133">
        <v>733387</v>
      </c>
      <c r="B1133">
        <v>-5.3896767933635302E-4</v>
      </c>
      <c r="C1133">
        <v>4.2066465656582603E-3</v>
      </c>
      <c r="D1133">
        <v>733387</v>
      </c>
      <c r="E1133">
        <v>1.17337442299031E-4</v>
      </c>
      <c r="F1133">
        <v>1.8353807031955599E-3</v>
      </c>
      <c r="G1133">
        <f t="shared" si="51"/>
        <v>0</v>
      </c>
      <c r="H1133">
        <f t="shared" si="52"/>
        <v>1</v>
      </c>
      <c r="I1133">
        <f t="shared" si="53"/>
        <v>1</v>
      </c>
    </row>
    <row r="1134" spans="1:9">
      <c r="A1134">
        <v>733386</v>
      </c>
      <c r="B1134">
        <v>-6.9864738754734398E-4</v>
      </c>
      <c r="C1134">
        <v>3.9521097707711601E-3</v>
      </c>
      <c r="D1134">
        <v>733386</v>
      </c>
      <c r="E1134">
        <v>-3.0885982235103198E-4</v>
      </c>
      <c r="F1134">
        <v>1.7693435665725201E-3</v>
      </c>
      <c r="G1134">
        <f t="shared" si="51"/>
        <v>0</v>
      </c>
      <c r="H1134">
        <f t="shared" si="52"/>
        <v>1</v>
      </c>
      <c r="I1134">
        <f t="shared" si="53"/>
        <v>1</v>
      </c>
    </row>
    <row r="1135" spans="1:9">
      <c r="A1135">
        <v>733383</v>
      </c>
      <c r="B1135">
        <v>-4.1493515004768701E-4</v>
      </c>
      <c r="C1135">
        <v>3.6379436736644001E-3</v>
      </c>
      <c r="D1135">
        <v>733383</v>
      </c>
      <c r="E1135">
        <v>-5.8148249037031003E-4</v>
      </c>
      <c r="F1135">
        <v>1.73028385733758E-3</v>
      </c>
      <c r="G1135">
        <f t="shared" si="51"/>
        <v>0</v>
      </c>
      <c r="H1135">
        <f t="shared" si="52"/>
        <v>1</v>
      </c>
      <c r="I1135">
        <f t="shared" si="53"/>
        <v>1</v>
      </c>
    </row>
    <row r="1136" spans="1:9">
      <c r="A1136">
        <v>733382</v>
      </c>
      <c r="B1136">
        <v>1.7729233002085701E-4</v>
      </c>
      <c r="C1136">
        <v>3.17943302721138E-3</v>
      </c>
      <c r="D1136">
        <v>733382</v>
      </c>
      <c r="E1136">
        <v>-1.99584490775852E-4</v>
      </c>
      <c r="F1136">
        <v>1.2907578533523699E-3</v>
      </c>
      <c r="G1136">
        <f t="shared" si="51"/>
        <v>0</v>
      </c>
      <c r="H1136">
        <f t="shared" si="52"/>
        <v>1</v>
      </c>
      <c r="I1136">
        <f t="shared" si="53"/>
        <v>1</v>
      </c>
    </row>
    <row r="1137" spans="1:9">
      <c r="A1137">
        <v>733381</v>
      </c>
      <c r="B1137">
        <v>4.0119145439649701E-4</v>
      </c>
      <c r="C1137">
        <v>3.14779195643168E-3</v>
      </c>
      <c r="D1137">
        <v>733381</v>
      </c>
      <c r="E1137" s="1">
        <v>-7.3364115949092705E-5</v>
      </c>
      <c r="F1137">
        <v>1.2477166932679301E-3</v>
      </c>
      <c r="G1137">
        <f t="shared" si="51"/>
        <v>0</v>
      </c>
      <c r="H1137">
        <f t="shared" si="52"/>
        <v>1</v>
      </c>
      <c r="I1137">
        <f t="shared" si="53"/>
        <v>1</v>
      </c>
    </row>
    <row r="1138" spans="1:9">
      <c r="A1138">
        <v>733380</v>
      </c>
      <c r="B1138">
        <v>5.0517205875498202E-4</v>
      </c>
      <c r="C1138">
        <v>3.16679210527293E-3</v>
      </c>
      <c r="D1138">
        <v>733380</v>
      </c>
      <c r="E1138">
        <v>2.4139374187557899E-4</v>
      </c>
      <c r="F1138">
        <v>1.32958902367733E-3</v>
      </c>
      <c r="G1138">
        <f t="shared" si="51"/>
        <v>0</v>
      </c>
      <c r="H1138">
        <f t="shared" si="52"/>
        <v>1</v>
      </c>
      <c r="I1138">
        <f t="shared" si="53"/>
        <v>1</v>
      </c>
    </row>
    <row r="1139" spans="1:9">
      <c r="A1139">
        <v>733379</v>
      </c>
      <c r="B1139">
        <v>2.8079627280710702E-4</v>
      </c>
      <c r="C1139">
        <v>3.0620051359926599E-3</v>
      </c>
      <c r="D1139">
        <v>733379</v>
      </c>
      <c r="E1139">
        <v>2.1157698580644599E-4</v>
      </c>
      <c r="F1139">
        <v>1.27318478854263E-3</v>
      </c>
      <c r="G1139">
        <f t="shared" si="51"/>
        <v>0</v>
      </c>
      <c r="H1139">
        <f t="shared" si="52"/>
        <v>1</v>
      </c>
      <c r="I1139">
        <f t="shared" si="53"/>
        <v>1</v>
      </c>
    </row>
    <row r="1140" spans="1:9">
      <c r="A1140">
        <v>733376</v>
      </c>
      <c r="B1140" s="1">
        <v>7.3685047452317205E-5</v>
      </c>
      <c r="C1140">
        <v>2.98136724575005E-3</v>
      </c>
      <c r="D1140">
        <v>733376</v>
      </c>
      <c r="E1140">
        <v>-2.2741369183638599E-4</v>
      </c>
      <c r="F1140">
        <v>1.3111891626932199E-3</v>
      </c>
      <c r="G1140">
        <f t="shared" si="51"/>
        <v>0</v>
      </c>
      <c r="H1140">
        <f t="shared" si="52"/>
        <v>1</v>
      </c>
      <c r="I1140">
        <f t="shared" si="53"/>
        <v>1</v>
      </c>
    </row>
    <row r="1141" spans="1:9">
      <c r="A1141">
        <v>733375</v>
      </c>
      <c r="B1141">
        <v>3.2052446440410402E-4</v>
      </c>
      <c r="C1141">
        <v>2.7836301384280499E-3</v>
      </c>
      <c r="D1141">
        <v>733375</v>
      </c>
      <c r="E1141">
        <v>1.8504231421090901E-4</v>
      </c>
      <c r="F1141">
        <v>1.22040249978415E-3</v>
      </c>
      <c r="G1141">
        <f t="shared" si="51"/>
        <v>0</v>
      </c>
      <c r="H1141">
        <f t="shared" si="52"/>
        <v>1</v>
      </c>
      <c r="I1141">
        <f t="shared" si="53"/>
        <v>1</v>
      </c>
    </row>
    <row r="1142" spans="1:9">
      <c r="A1142">
        <v>733374</v>
      </c>
      <c r="B1142">
        <v>1.44222934076627E-4</v>
      </c>
      <c r="C1142">
        <v>2.6053793977398299E-3</v>
      </c>
      <c r="D1142">
        <v>733374</v>
      </c>
      <c r="E1142">
        <v>-3.2740242308669699E-4</v>
      </c>
      <c r="F1142">
        <v>1.1772515961494901E-3</v>
      </c>
      <c r="G1142">
        <f t="shared" si="51"/>
        <v>0</v>
      </c>
      <c r="H1142">
        <f t="shared" si="52"/>
        <v>1</v>
      </c>
      <c r="I1142">
        <f t="shared" si="53"/>
        <v>1</v>
      </c>
    </row>
    <row r="1143" spans="1:9">
      <c r="A1143">
        <v>733373</v>
      </c>
      <c r="B1143">
        <v>5.0205279956095803E-4</v>
      </c>
      <c r="C1143">
        <v>2.3802130026505598E-3</v>
      </c>
      <c r="D1143">
        <v>733373</v>
      </c>
      <c r="E1143" s="1">
        <v>-7.89464343780697E-5</v>
      </c>
      <c r="F1143">
        <v>9.2880211315066001E-4</v>
      </c>
      <c r="G1143">
        <f t="shared" si="51"/>
        <v>0</v>
      </c>
      <c r="H1143">
        <f t="shared" si="52"/>
        <v>1</v>
      </c>
      <c r="I1143">
        <f t="shared" si="53"/>
        <v>1</v>
      </c>
    </row>
    <row r="1144" spans="1:9">
      <c r="A1144">
        <v>733372</v>
      </c>
      <c r="B1144">
        <v>6.1848305548348095E-4</v>
      </c>
      <c r="C1144">
        <v>2.4190181491665001E-3</v>
      </c>
      <c r="D1144">
        <v>733372</v>
      </c>
      <c r="E1144" s="1">
        <v>2.6302314199519199E-5</v>
      </c>
      <c r="F1144">
        <v>9.4684224188727002E-4</v>
      </c>
      <c r="G1144">
        <f t="shared" si="51"/>
        <v>0</v>
      </c>
      <c r="H1144">
        <f t="shared" si="52"/>
        <v>1</v>
      </c>
      <c r="I1144">
        <f t="shared" si="53"/>
        <v>1</v>
      </c>
    </row>
    <row r="1145" spans="1:9">
      <c r="A1145">
        <v>733369</v>
      </c>
      <c r="B1145">
        <v>6.30385950399057E-4</v>
      </c>
      <c r="C1145">
        <v>2.4536265121320499E-3</v>
      </c>
      <c r="D1145">
        <v>733369</v>
      </c>
      <c r="E1145" s="1">
        <v>-7.8877933656536399E-5</v>
      </c>
      <c r="F1145">
        <v>9.771798593652761E-4</v>
      </c>
      <c r="G1145">
        <f t="shared" si="51"/>
        <v>0</v>
      </c>
      <c r="H1145">
        <f t="shared" si="52"/>
        <v>1</v>
      </c>
      <c r="I1145">
        <f t="shared" si="53"/>
        <v>1</v>
      </c>
    </row>
    <row r="1146" spans="1:9">
      <c r="A1146">
        <v>733368</v>
      </c>
      <c r="B1146">
        <v>7.5502284431724399E-4</v>
      </c>
      <c r="C1146">
        <v>2.46074442127796E-3</v>
      </c>
      <c r="D1146">
        <v>733368</v>
      </c>
      <c r="E1146" s="1">
        <v>8.4137679269895402E-5</v>
      </c>
      <c r="F1146">
        <v>1.0271291043592199E-3</v>
      </c>
      <c r="G1146">
        <f t="shared" si="51"/>
        <v>0</v>
      </c>
      <c r="H1146">
        <f t="shared" si="52"/>
        <v>1</v>
      </c>
      <c r="I1146">
        <f t="shared" si="53"/>
        <v>1</v>
      </c>
    </row>
    <row r="1147" spans="1:9">
      <c r="A1147">
        <v>733367</v>
      </c>
      <c r="B1147">
        <v>7.1416807892137101E-4</v>
      </c>
      <c r="C1147">
        <v>2.3893588615312399E-3</v>
      </c>
      <c r="D1147">
        <v>733367</v>
      </c>
      <c r="E1147">
        <v>2.3726702160237E-4</v>
      </c>
      <c r="F1147">
        <v>1.0280168203487699E-3</v>
      </c>
      <c r="G1147">
        <f t="shared" si="51"/>
        <v>0</v>
      </c>
      <c r="H1147">
        <f t="shared" si="52"/>
        <v>1</v>
      </c>
      <c r="I1147">
        <f t="shared" si="53"/>
        <v>1</v>
      </c>
    </row>
    <row r="1148" spans="1:9">
      <c r="A1148">
        <v>733366</v>
      </c>
      <c r="B1148">
        <v>5.0766886746861405E-4</v>
      </c>
      <c r="C1148">
        <v>2.2689034019707801E-3</v>
      </c>
      <c r="D1148">
        <v>733366</v>
      </c>
      <c r="E1148">
        <v>-1.4774485370055201E-4</v>
      </c>
      <c r="F1148">
        <v>9.7623501375791505E-4</v>
      </c>
      <c r="G1148">
        <f t="shared" si="51"/>
        <v>0</v>
      </c>
      <c r="H1148">
        <f t="shared" si="52"/>
        <v>1</v>
      </c>
      <c r="I1148">
        <f t="shared" si="53"/>
        <v>1</v>
      </c>
    </row>
    <row r="1149" spans="1:9">
      <c r="A1149">
        <v>733365</v>
      </c>
      <c r="B1149">
        <v>6.9769847737362898E-4</v>
      </c>
      <c r="C1149">
        <v>2.1544473136881101E-3</v>
      </c>
      <c r="D1149">
        <v>733365</v>
      </c>
      <c r="E1149">
        <v>2.5349634157809201E-4</v>
      </c>
      <c r="F1149">
        <v>9.0091442294981401E-4</v>
      </c>
      <c r="G1149">
        <f t="shared" si="51"/>
        <v>0</v>
      </c>
      <c r="H1149">
        <f t="shared" si="52"/>
        <v>1</v>
      </c>
      <c r="I1149">
        <f t="shared" si="53"/>
        <v>1</v>
      </c>
    </row>
    <row r="1150" spans="1:9">
      <c r="A1150">
        <v>733362</v>
      </c>
      <c r="B1150">
        <v>4.7286033810492602E-4</v>
      </c>
      <c r="C1150">
        <v>2.0892214845638301E-3</v>
      </c>
      <c r="D1150">
        <v>733362</v>
      </c>
      <c r="E1150">
        <v>1.00637484708603E-4</v>
      </c>
      <c r="F1150">
        <v>7.8154784209690897E-4</v>
      </c>
      <c r="G1150">
        <f t="shared" si="51"/>
        <v>0</v>
      </c>
      <c r="H1150">
        <f t="shared" si="52"/>
        <v>1</v>
      </c>
      <c r="I1150">
        <f t="shared" si="53"/>
        <v>1</v>
      </c>
    </row>
    <row r="1151" spans="1:9">
      <c r="A1151">
        <v>733361</v>
      </c>
      <c r="B1151">
        <v>3.96237231034795E-4</v>
      </c>
      <c r="C1151">
        <v>2.1794560707782099E-3</v>
      </c>
      <c r="D1151">
        <v>733361</v>
      </c>
      <c r="E1151" s="1">
        <v>9.5492400357289597E-5</v>
      </c>
      <c r="F1151">
        <v>8.1488299889967701E-4</v>
      </c>
      <c r="G1151">
        <f t="shared" si="51"/>
        <v>0</v>
      </c>
      <c r="H1151">
        <f t="shared" si="52"/>
        <v>1</v>
      </c>
      <c r="I1151">
        <f t="shared" si="53"/>
        <v>1</v>
      </c>
    </row>
    <row r="1152" spans="1:9">
      <c r="A1152">
        <v>733360</v>
      </c>
      <c r="B1152">
        <v>3.2014772297928002E-4</v>
      </c>
      <c r="C1152">
        <v>2.2742884531308902E-3</v>
      </c>
      <c r="D1152">
        <v>733360</v>
      </c>
      <c r="E1152">
        <v>-1.06093969317968E-4</v>
      </c>
      <c r="F1152">
        <v>8.2833545817455497E-4</v>
      </c>
      <c r="G1152">
        <f t="shared" si="51"/>
        <v>0</v>
      </c>
      <c r="H1152">
        <f t="shared" si="52"/>
        <v>1</v>
      </c>
      <c r="I1152">
        <f t="shared" si="53"/>
        <v>1</v>
      </c>
    </row>
    <row r="1153" spans="1:9">
      <c r="A1153">
        <v>733359</v>
      </c>
      <c r="B1153">
        <v>4.5374115631642499E-4</v>
      </c>
      <c r="C1153">
        <v>2.40992165826055E-3</v>
      </c>
      <c r="D1153">
        <v>733359</v>
      </c>
      <c r="E1153">
        <v>-1.05908570969503E-4</v>
      </c>
      <c r="F1153">
        <v>9.8637073292511391E-4</v>
      </c>
      <c r="G1153">
        <f t="shared" si="51"/>
        <v>0</v>
      </c>
      <c r="H1153">
        <f t="shared" si="52"/>
        <v>1</v>
      </c>
      <c r="I1153">
        <f t="shared" si="53"/>
        <v>1</v>
      </c>
    </row>
    <row r="1154" spans="1:9">
      <c r="A1154">
        <v>733358</v>
      </c>
      <c r="B1154">
        <v>5.9575616130437504E-4</v>
      </c>
      <c r="C1154">
        <v>2.3725848755590602E-3</v>
      </c>
      <c r="D1154">
        <v>733358</v>
      </c>
      <c r="E1154" s="1">
        <v>-7.9311459701945496E-5</v>
      </c>
      <c r="F1154">
        <v>9.6199144644015496E-4</v>
      </c>
      <c r="G1154">
        <f t="shared" ref="G1154:G1217" si="54">IF(A1154=D1154,0,1)</f>
        <v>0</v>
      </c>
      <c r="H1154">
        <f t="shared" ref="H1154:H1217" si="55">IF(B1154=E1154,0,1)</f>
        <v>1</v>
      </c>
      <c r="I1154">
        <f t="shared" ref="I1154:I1217" si="56">IF(C1154=F1154,0,1)</f>
        <v>1</v>
      </c>
    </row>
    <row r="1155" spans="1:9">
      <c r="A1155">
        <v>733355</v>
      </c>
      <c r="B1155">
        <v>7.1862037074866398E-4</v>
      </c>
      <c r="C1155">
        <v>2.3509890485315099E-3</v>
      </c>
      <c r="D1155">
        <v>733355</v>
      </c>
      <c r="E1155">
        <v>2.2763217866371199E-4</v>
      </c>
      <c r="F1155">
        <v>9.2804592804904198E-4</v>
      </c>
      <c r="G1155">
        <f t="shared" si="54"/>
        <v>0</v>
      </c>
      <c r="H1155">
        <f t="shared" si="55"/>
        <v>1</v>
      </c>
      <c r="I1155">
        <f t="shared" si="56"/>
        <v>1</v>
      </c>
    </row>
    <row r="1156" spans="1:9">
      <c r="A1156">
        <v>733354</v>
      </c>
      <c r="B1156">
        <v>5.2266484963881996E-4</v>
      </c>
      <c r="C1156">
        <v>2.3715718674707799E-3</v>
      </c>
      <c r="D1156">
        <v>733354</v>
      </c>
      <c r="E1156" s="1">
        <v>9.0233041480855997E-5</v>
      </c>
      <c r="F1156">
        <v>8.8263621670582495E-4</v>
      </c>
      <c r="G1156">
        <f t="shared" si="54"/>
        <v>0</v>
      </c>
      <c r="H1156">
        <f t="shared" si="55"/>
        <v>1</v>
      </c>
      <c r="I1156">
        <f t="shared" si="56"/>
        <v>1</v>
      </c>
    </row>
    <row r="1157" spans="1:9">
      <c r="A1157">
        <v>733353</v>
      </c>
      <c r="B1157">
        <v>4.60330634490736E-4</v>
      </c>
      <c r="C1157">
        <v>2.4815594179415901E-3</v>
      </c>
      <c r="D1157">
        <v>733353</v>
      </c>
      <c r="E1157">
        <v>1.6488614989617099E-4</v>
      </c>
      <c r="F1157">
        <v>8.9210964195527798E-4</v>
      </c>
      <c r="G1157">
        <f t="shared" si="54"/>
        <v>0</v>
      </c>
      <c r="H1157">
        <f t="shared" si="55"/>
        <v>1</v>
      </c>
      <c r="I1157">
        <f t="shared" si="56"/>
        <v>1</v>
      </c>
    </row>
    <row r="1158" spans="1:9">
      <c r="A1158">
        <v>733352</v>
      </c>
      <c r="B1158">
        <v>3.1450541908453598E-4</v>
      </c>
      <c r="C1158">
        <v>2.6490829599771898E-3</v>
      </c>
      <c r="D1158">
        <v>733352</v>
      </c>
      <c r="E1158" s="1">
        <v>-5.3235386607471901E-5</v>
      </c>
      <c r="F1158">
        <v>9.69985583808171E-4</v>
      </c>
      <c r="G1158">
        <f t="shared" si="54"/>
        <v>0</v>
      </c>
      <c r="H1158">
        <f t="shared" si="55"/>
        <v>1</v>
      </c>
      <c r="I1158">
        <f t="shared" si="56"/>
        <v>1</v>
      </c>
    </row>
    <row r="1159" spans="1:9">
      <c r="A1159">
        <v>733351</v>
      </c>
      <c r="B1159">
        <v>3.9146601896246098E-4</v>
      </c>
      <c r="C1159">
        <v>2.7984956269483602E-3</v>
      </c>
      <c r="D1159">
        <v>733351</v>
      </c>
      <c r="E1159" s="1">
        <v>1.06443926507096E-5</v>
      </c>
      <c r="F1159">
        <v>9.6851780677256803E-4</v>
      </c>
      <c r="G1159">
        <f t="shared" si="54"/>
        <v>0</v>
      </c>
      <c r="H1159">
        <f t="shared" si="55"/>
        <v>1</v>
      </c>
      <c r="I1159">
        <f t="shared" si="56"/>
        <v>1</v>
      </c>
    </row>
    <row r="1160" spans="1:9">
      <c r="A1160">
        <v>733348</v>
      </c>
      <c r="B1160">
        <v>4.05390763493154E-4</v>
      </c>
      <c r="C1160">
        <v>3.0499630336263202E-3</v>
      </c>
      <c r="D1160">
        <v>733348</v>
      </c>
      <c r="E1160">
        <v>1.5988005438093101E-4</v>
      </c>
      <c r="F1160">
        <v>1.0618763845155501E-3</v>
      </c>
      <c r="G1160">
        <f t="shared" si="54"/>
        <v>0</v>
      </c>
      <c r="H1160">
        <f t="shared" si="55"/>
        <v>1</v>
      </c>
      <c r="I1160">
        <f t="shared" si="56"/>
        <v>1</v>
      </c>
    </row>
    <row r="1161" spans="1:9">
      <c r="A1161">
        <v>733347</v>
      </c>
      <c r="B1161">
        <v>2.6135010970010798E-4</v>
      </c>
      <c r="C1161">
        <v>3.3134777485179499E-3</v>
      </c>
      <c r="D1161">
        <v>733347</v>
      </c>
      <c r="E1161">
        <v>1.2821159344366E-4</v>
      </c>
      <c r="F1161">
        <v>1.33913179965623E-3</v>
      </c>
      <c r="G1161">
        <f t="shared" si="54"/>
        <v>0</v>
      </c>
      <c r="H1161">
        <f t="shared" si="55"/>
        <v>1</v>
      </c>
      <c r="I1161">
        <f t="shared" si="56"/>
        <v>1</v>
      </c>
    </row>
    <row r="1162" spans="1:9">
      <c r="A1162">
        <v>733346</v>
      </c>
      <c r="B1162">
        <v>1.41728097950412E-4</v>
      </c>
      <c r="C1162">
        <v>3.2905765814362099E-3</v>
      </c>
      <c r="D1162">
        <v>733346</v>
      </c>
      <c r="E1162">
        <v>-2.4550065386784399E-4</v>
      </c>
      <c r="F1162">
        <v>1.4203039770651299E-3</v>
      </c>
      <c r="G1162">
        <f t="shared" si="54"/>
        <v>0</v>
      </c>
      <c r="H1162">
        <f t="shared" si="55"/>
        <v>1</v>
      </c>
      <c r="I1162">
        <f t="shared" si="56"/>
        <v>1</v>
      </c>
    </row>
    <row r="1163" spans="1:9">
      <c r="A1163">
        <v>733345</v>
      </c>
      <c r="B1163">
        <v>4.1221125193556302E-4</v>
      </c>
      <c r="C1163">
        <v>3.11712100728513E-3</v>
      </c>
      <c r="D1163">
        <v>733345</v>
      </c>
      <c r="E1163" s="1">
        <v>-6.3877910085399103E-5</v>
      </c>
      <c r="F1163">
        <v>1.2346877237754601E-3</v>
      </c>
      <c r="G1163">
        <f t="shared" si="54"/>
        <v>0</v>
      </c>
      <c r="H1163">
        <f t="shared" si="55"/>
        <v>1</v>
      </c>
      <c r="I1163">
        <f t="shared" si="56"/>
        <v>1</v>
      </c>
    </row>
    <row r="1164" spans="1:9">
      <c r="A1164">
        <v>733344</v>
      </c>
      <c r="B1164">
        <v>5.0680459182876603E-4</v>
      </c>
      <c r="C1164">
        <v>3.1373888058494502E-3</v>
      </c>
      <c r="D1164">
        <v>733344</v>
      </c>
      <c r="E1164" s="1">
        <v>7.9861875081365999E-5</v>
      </c>
      <c r="F1164">
        <v>1.2114603083868999E-3</v>
      </c>
      <c r="G1164">
        <f t="shared" si="54"/>
        <v>0</v>
      </c>
      <c r="H1164">
        <f t="shared" si="55"/>
        <v>1</v>
      </c>
      <c r="I1164">
        <f t="shared" si="56"/>
        <v>1</v>
      </c>
    </row>
    <row r="1165" spans="1:9">
      <c r="A1165">
        <v>733341</v>
      </c>
      <c r="B1165">
        <v>4.5448740815045798E-4</v>
      </c>
      <c r="C1165">
        <v>3.2098808291042401E-3</v>
      </c>
      <c r="D1165">
        <v>733341</v>
      </c>
      <c r="E1165">
        <v>-1.11772963868635E-4</v>
      </c>
      <c r="F1165">
        <v>1.2365976596658999E-3</v>
      </c>
      <c r="G1165">
        <f t="shared" si="54"/>
        <v>0</v>
      </c>
      <c r="H1165">
        <f t="shared" si="55"/>
        <v>1</v>
      </c>
      <c r="I1165">
        <f t="shared" si="56"/>
        <v>1</v>
      </c>
    </row>
    <row r="1166" spans="1:9">
      <c r="A1166">
        <v>733340</v>
      </c>
      <c r="B1166">
        <v>6.0279329924613104E-4</v>
      </c>
      <c r="C1166">
        <v>3.2888052823972498E-3</v>
      </c>
      <c r="D1166">
        <v>733340</v>
      </c>
      <c r="E1166" s="1">
        <v>-9.5643106322203299E-5</v>
      </c>
      <c r="F1166">
        <v>1.28917373448952E-3</v>
      </c>
      <c r="G1166">
        <f t="shared" si="54"/>
        <v>0</v>
      </c>
      <c r="H1166">
        <f t="shared" si="55"/>
        <v>1</v>
      </c>
      <c r="I1166">
        <f t="shared" si="56"/>
        <v>1</v>
      </c>
    </row>
    <row r="1167" spans="1:9">
      <c r="A1167">
        <v>733339</v>
      </c>
      <c r="B1167">
        <v>7.4349681883080704E-4</v>
      </c>
      <c r="C1167">
        <v>3.3327192465128701E-3</v>
      </c>
      <c r="D1167">
        <v>733339</v>
      </c>
      <c r="E1167">
        <v>2.3939136666370099E-4</v>
      </c>
      <c r="F1167">
        <v>1.33481329872862E-3</v>
      </c>
      <c r="G1167">
        <f t="shared" si="54"/>
        <v>0</v>
      </c>
      <c r="H1167">
        <f t="shared" si="55"/>
        <v>1</v>
      </c>
      <c r="I1167">
        <f t="shared" si="56"/>
        <v>1</v>
      </c>
    </row>
    <row r="1168" spans="1:9">
      <c r="A1168">
        <v>733338</v>
      </c>
      <c r="B1168">
        <v>5.3662838456498396E-4</v>
      </c>
      <c r="C1168">
        <v>3.3298432463070801E-3</v>
      </c>
      <c r="D1168">
        <v>733338</v>
      </c>
      <c r="E1168" s="1">
        <v>-4.7953979955900497E-5</v>
      </c>
      <c r="F1168">
        <v>1.4007283709074499E-3</v>
      </c>
      <c r="G1168">
        <f t="shared" si="54"/>
        <v>0</v>
      </c>
      <c r="H1168">
        <f t="shared" si="55"/>
        <v>1</v>
      </c>
      <c r="I1168">
        <f t="shared" si="56"/>
        <v>1</v>
      </c>
    </row>
    <row r="1169" spans="1:9">
      <c r="A1169">
        <v>733337</v>
      </c>
      <c r="B1169">
        <v>6.22297355780297E-4</v>
      </c>
      <c r="C1169">
        <v>3.2151914589993698E-3</v>
      </c>
      <c r="D1169">
        <v>733337</v>
      </c>
      <c r="E1169">
        <v>2.1342101227777899E-4</v>
      </c>
      <c r="F1169">
        <v>1.40186715543958E-3</v>
      </c>
      <c r="G1169">
        <f t="shared" si="54"/>
        <v>0</v>
      </c>
      <c r="H1169">
        <f t="shared" si="55"/>
        <v>1</v>
      </c>
      <c r="I1169">
        <f t="shared" si="56"/>
        <v>1</v>
      </c>
    </row>
    <row r="1170" spans="1:9">
      <c r="A1170">
        <v>733334</v>
      </c>
      <c r="B1170">
        <v>4.3525546243816399E-4</v>
      </c>
      <c r="C1170">
        <v>3.0222071725996501E-3</v>
      </c>
      <c r="D1170">
        <v>733334</v>
      </c>
      <c r="E1170">
        <v>4.2910999625467798E-4</v>
      </c>
      <c r="F1170">
        <v>1.3820699609349901E-3</v>
      </c>
      <c r="G1170">
        <f t="shared" si="54"/>
        <v>0</v>
      </c>
      <c r="H1170">
        <f t="shared" si="55"/>
        <v>1</v>
      </c>
      <c r="I1170">
        <f t="shared" si="56"/>
        <v>1</v>
      </c>
    </row>
    <row r="1171" spans="1:9">
      <c r="A1171">
        <v>733333</v>
      </c>
      <c r="B1171" s="1">
        <v>6.5419478727430698E-6</v>
      </c>
      <c r="C1171">
        <v>2.7335620194410899E-3</v>
      </c>
      <c r="D1171">
        <v>733333</v>
      </c>
      <c r="E1171">
        <v>2.8596857646334299E-4</v>
      </c>
      <c r="F1171">
        <v>1.2044009503174599E-3</v>
      </c>
      <c r="G1171">
        <f t="shared" si="54"/>
        <v>0</v>
      </c>
      <c r="H1171">
        <f t="shared" si="55"/>
        <v>1</v>
      </c>
      <c r="I1171">
        <f t="shared" si="56"/>
        <v>1</v>
      </c>
    </row>
    <row r="1172" spans="1:9">
      <c r="A1172">
        <v>733332</v>
      </c>
      <c r="B1172">
        <v>-2.9745415301580001E-4</v>
      </c>
      <c r="C1172">
        <v>2.5486017818727299E-3</v>
      </c>
      <c r="D1172">
        <v>733332</v>
      </c>
      <c r="E1172">
        <v>1.95013588512648E-4</v>
      </c>
      <c r="F1172">
        <v>1.0790435096644901E-3</v>
      </c>
      <c r="G1172">
        <f t="shared" si="54"/>
        <v>0</v>
      </c>
      <c r="H1172">
        <f t="shared" si="55"/>
        <v>1</v>
      </c>
      <c r="I1172">
        <f t="shared" si="56"/>
        <v>1</v>
      </c>
    </row>
    <row r="1173" spans="1:9">
      <c r="A1173">
        <v>733331</v>
      </c>
      <c r="B1173">
        <v>-5.2423985388512203E-4</v>
      </c>
      <c r="C1173">
        <v>2.4492637870137399E-3</v>
      </c>
      <c r="D1173">
        <v>733331</v>
      </c>
      <c r="E1173" s="1">
        <v>-2.7121578717828599E-5</v>
      </c>
      <c r="F1173">
        <v>9.502667722201E-4</v>
      </c>
      <c r="G1173">
        <f t="shared" si="54"/>
        <v>0</v>
      </c>
      <c r="H1173">
        <f t="shared" si="55"/>
        <v>1</v>
      </c>
      <c r="I1173">
        <f t="shared" si="56"/>
        <v>1</v>
      </c>
    </row>
    <row r="1174" spans="1:9">
      <c r="A1174">
        <v>733330</v>
      </c>
      <c r="B1174">
        <v>-5.2919042195227999E-4</v>
      </c>
      <c r="C1174">
        <v>2.4983283579894E-3</v>
      </c>
      <c r="D1174">
        <v>733330</v>
      </c>
      <c r="E1174" s="1">
        <v>-5.4207086205841596E-6</v>
      </c>
      <c r="F1174">
        <v>9.5449919369539201E-4</v>
      </c>
      <c r="G1174">
        <f t="shared" si="54"/>
        <v>0</v>
      </c>
      <c r="H1174">
        <f t="shared" si="55"/>
        <v>1</v>
      </c>
      <c r="I1174">
        <f t="shared" si="56"/>
        <v>1</v>
      </c>
    </row>
    <row r="1175" spans="1:9">
      <c r="A1175">
        <v>733327</v>
      </c>
      <c r="B1175">
        <v>-5.5756130774019198E-4</v>
      </c>
      <c r="C1175">
        <v>2.5730486071566801E-3</v>
      </c>
      <c r="D1175">
        <v>733327</v>
      </c>
      <c r="E1175">
        <v>-1.67877014698467E-4</v>
      </c>
      <c r="F1175">
        <v>9.6683895422770502E-4</v>
      </c>
      <c r="G1175">
        <f t="shared" si="54"/>
        <v>0</v>
      </c>
      <c r="H1175">
        <f t="shared" si="55"/>
        <v>1</v>
      </c>
      <c r="I1175">
        <f t="shared" si="56"/>
        <v>1</v>
      </c>
    </row>
    <row r="1176" spans="1:9">
      <c r="A1176">
        <v>733326</v>
      </c>
      <c r="B1176">
        <v>-4.1482521517344998E-4</v>
      </c>
      <c r="C1176">
        <v>2.67701608821495E-3</v>
      </c>
      <c r="D1176">
        <v>733326</v>
      </c>
      <c r="E1176">
        <v>-1.5123409309711301E-4</v>
      </c>
      <c r="F1176">
        <v>1.0716493570975701E-3</v>
      </c>
      <c r="G1176">
        <f t="shared" si="54"/>
        <v>0</v>
      </c>
      <c r="H1176">
        <f t="shared" si="55"/>
        <v>1</v>
      </c>
      <c r="I1176">
        <f t="shared" si="56"/>
        <v>1</v>
      </c>
    </row>
    <row r="1177" spans="1:9">
      <c r="A1177">
        <v>733325</v>
      </c>
      <c r="B1177">
        <v>-2.8059700091997199E-4</v>
      </c>
      <c r="C1177">
        <v>2.6756112185289701E-3</v>
      </c>
      <c r="D1177">
        <v>733325</v>
      </c>
      <c r="E1177">
        <v>-1.77755329756022E-4</v>
      </c>
      <c r="F1177">
        <v>1.0220220692089201E-3</v>
      </c>
      <c r="G1177">
        <f t="shared" si="54"/>
        <v>0</v>
      </c>
      <c r="H1177">
        <f t="shared" si="55"/>
        <v>1</v>
      </c>
      <c r="I1177">
        <f t="shared" si="56"/>
        <v>1</v>
      </c>
    </row>
    <row r="1178" spans="1:9">
      <c r="A1178">
        <v>733324</v>
      </c>
      <c r="B1178">
        <v>-1.09476617690656E-4</v>
      </c>
      <c r="C1178">
        <v>2.7559819155334102E-3</v>
      </c>
      <c r="D1178">
        <v>733324</v>
      </c>
      <c r="E1178">
        <v>1.83147570282134E-4</v>
      </c>
      <c r="F1178">
        <v>1.10965233960714E-3</v>
      </c>
      <c r="G1178">
        <f t="shared" si="54"/>
        <v>0</v>
      </c>
      <c r="H1178">
        <f t="shared" si="55"/>
        <v>1</v>
      </c>
      <c r="I1178">
        <f t="shared" si="56"/>
        <v>1</v>
      </c>
    </row>
    <row r="1179" spans="1:9">
      <c r="A1179">
        <v>733323</v>
      </c>
      <c r="B1179">
        <v>-3.1150316784200302E-4</v>
      </c>
      <c r="C1179">
        <v>2.7438826265437899E-3</v>
      </c>
      <c r="D1179">
        <v>733323</v>
      </c>
      <c r="E1179" s="1">
        <v>-3.7751651699195001E-5</v>
      </c>
      <c r="F1179">
        <v>1.11400959185837E-3</v>
      </c>
      <c r="G1179">
        <f t="shared" si="54"/>
        <v>0</v>
      </c>
      <c r="H1179">
        <f t="shared" si="55"/>
        <v>1</v>
      </c>
      <c r="I1179">
        <f t="shared" si="56"/>
        <v>1</v>
      </c>
    </row>
    <row r="1180" spans="1:9">
      <c r="A1180">
        <v>733320</v>
      </c>
      <c r="B1180">
        <v>-2.9141290428105402E-4</v>
      </c>
      <c r="C1180">
        <v>2.7164550578090301E-3</v>
      </c>
      <c r="D1180">
        <v>733320</v>
      </c>
      <c r="E1180">
        <v>-2.5287275182041502E-4</v>
      </c>
      <c r="F1180">
        <v>1.1227653216707299E-3</v>
      </c>
      <c r="G1180">
        <f t="shared" si="54"/>
        <v>0</v>
      </c>
      <c r="H1180">
        <f t="shared" si="55"/>
        <v>1</v>
      </c>
      <c r="I1180">
        <f t="shared" si="56"/>
        <v>1</v>
      </c>
    </row>
    <row r="1181" spans="1:9">
      <c r="A1181">
        <v>733319</v>
      </c>
      <c r="B1181" s="1">
        <v>-4.10266139097118E-5</v>
      </c>
      <c r="C1181">
        <v>2.65614956023049E-3</v>
      </c>
      <c r="D1181">
        <v>733319</v>
      </c>
      <c r="E1181">
        <v>1.6667070095943801E-4</v>
      </c>
      <c r="F1181">
        <v>9.9891357063297895E-4</v>
      </c>
      <c r="G1181">
        <f t="shared" si="54"/>
        <v>0</v>
      </c>
      <c r="H1181">
        <f t="shared" si="55"/>
        <v>1</v>
      </c>
      <c r="I1181">
        <f t="shared" si="56"/>
        <v>1</v>
      </c>
    </row>
    <row r="1182" spans="1:9">
      <c r="A1182">
        <v>733318</v>
      </c>
      <c r="B1182">
        <v>-2.2109714163490201E-4</v>
      </c>
      <c r="C1182">
        <v>2.7620599826625098E-3</v>
      </c>
      <c r="D1182">
        <v>733318</v>
      </c>
      <c r="E1182" s="1">
        <v>-8.6079616888397597E-5</v>
      </c>
      <c r="F1182">
        <v>1.0128732952255999E-3</v>
      </c>
      <c r="G1182">
        <f t="shared" si="54"/>
        <v>0</v>
      </c>
      <c r="H1182">
        <f t="shared" si="55"/>
        <v>1</v>
      </c>
      <c r="I1182">
        <f t="shared" si="56"/>
        <v>1</v>
      </c>
    </row>
    <row r="1183" spans="1:9">
      <c r="A1183">
        <v>733317</v>
      </c>
      <c r="B1183">
        <v>-1.4372833279466599E-4</v>
      </c>
      <c r="C1183">
        <v>2.9153111457281898E-3</v>
      </c>
      <c r="D1183">
        <v>733317</v>
      </c>
      <c r="E1183" s="1">
        <v>-5.3735866182969503E-6</v>
      </c>
      <c r="F1183">
        <v>1.1722371205005601E-3</v>
      </c>
      <c r="G1183">
        <f t="shared" si="54"/>
        <v>0</v>
      </c>
      <c r="H1183">
        <f t="shared" si="55"/>
        <v>1</v>
      </c>
      <c r="I1183">
        <f t="shared" si="56"/>
        <v>1</v>
      </c>
    </row>
    <row r="1184" spans="1:9">
      <c r="A1184">
        <v>733316</v>
      </c>
      <c r="B1184">
        <v>-1.4728085883290899E-4</v>
      </c>
      <c r="C1184">
        <v>2.9051233753793898E-3</v>
      </c>
      <c r="D1184">
        <v>733316</v>
      </c>
      <c r="E1184" s="1">
        <v>3.2264669325910798E-5</v>
      </c>
      <c r="F1184">
        <v>1.2378987334058999E-3</v>
      </c>
      <c r="G1184">
        <f t="shared" si="54"/>
        <v>0</v>
      </c>
      <c r="H1184">
        <f t="shared" si="55"/>
        <v>1</v>
      </c>
      <c r="I1184">
        <f t="shared" si="56"/>
        <v>1</v>
      </c>
    </row>
    <row r="1185" spans="1:9">
      <c r="A1185">
        <v>733313</v>
      </c>
      <c r="B1185">
        <v>-1.9112911062067899E-4</v>
      </c>
      <c r="C1185">
        <v>2.7787077366224801E-3</v>
      </c>
      <c r="D1185">
        <v>733313</v>
      </c>
      <c r="E1185">
        <v>2.2092277170547E-4</v>
      </c>
      <c r="F1185">
        <v>1.2356016515013401E-3</v>
      </c>
      <c r="G1185">
        <f t="shared" si="54"/>
        <v>0</v>
      </c>
      <c r="H1185">
        <f t="shared" si="55"/>
        <v>1</v>
      </c>
      <c r="I1185">
        <f t="shared" si="56"/>
        <v>1</v>
      </c>
    </row>
    <row r="1186" spans="1:9">
      <c r="A1186">
        <v>733312</v>
      </c>
      <c r="B1186">
        <v>-4.3863587473428798E-4</v>
      </c>
      <c r="C1186">
        <v>2.5718434752018998E-3</v>
      </c>
      <c r="D1186">
        <v>733312</v>
      </c>
      <c r="E1186" s="1">
        <v>2.6995932675517599E-5</v>
      </c>
      <c r="F1186">
        <v>1.04867777644318E-3</v>
      </c>
      <c r="G1186">
        <f t="shared" si="54"/>
        <v>0</v>
      </c>
      <c r="H1186">
        <f t="shared" si="55"/>
        <v>1</v>
      </c>
      <c r="I1186">
        <f t="shared" si="56"/>
        <v>1</v>
      </c>
    </row>
    <row r="1187" spans="1:9">
      <c r="A1187">
        <v>733311</v>
      </c>
      <c r="B1187">
        <v>-4.9567256917818002E-4</v>
      </c>
      <c r="C1187">
        <v>2.53860949793121E-3</v>
      </c>
      <c r="D1187">
        <v>733311</v>
      </c>
      <c r="E1187">
        <v>-2.64055852185557E-4</v>
      </c>
      <c r="F1187">
        <v>1.0174389619383799E-3</v>
      </c>
      <c r="G1187">
        <f t="shared" si="54"/>
        <v>0</v>
      </c>
      <c r="H1187">
        <f t="shared" si="55"/>
        <v>1</v>
      </c>
      <c r="I1187">
        <f t="shared" si="56"/>
        <v>1</v>
      </c>
    </row>
    <row r="1188" spans="1:9">
      <c r="A1188">
        <v>733310</v>
      </c>
      <c r="B1188">
        <v>-2.46559730992147E-4</v>
      </c>
      <c r="C1188">
        <v>2.5352842266547098E-3</v>
      </c>
      <c r="D1188">
        <v>733310</v>
      </c>
      <c r="E1188">
        <v>1.88495383208861E-4</v>
      </c>
      <c r="F1188">
        <v>9.6628196217119497E-4</v>
      </c>
      <c r="G1188">
        <f t="shared" si="54"/>
        <v>0</v>
      </c>
      <c r="H1188">
        <f t="shared" si="55"/>
        <v>1</v>
      </c>
      <c r="I1188">
        <f t="shared" si="56"/>
        <v>1</v>
      </c>
    </row>
    <row r="1189" spans="1:9">
      <c r="A1189">
        <v>733309</v>
      </c>
      <c r="B1189">
        <v>-4.6312318608494402E-4</v>
      </c>
      <c r="C1189">
        <v>2.6150037741391901E-3</v>
      </c>
      <c r="D1189">
        <v>733309</v>
      </c>
      <c r="E1189" s="1">
        <v>-7.5466381424184702E-5</v>
      </c>
      <c r="F1189">
        <v>6.8271511380319698E-4</v>
      </c>
      <c r="G1189">
        <f t="shared" si="54"/>
        <v>0</v>
      </c>
      <c r="H1189">
        <f t="shared" si="55"/>
        <v>1</v>
      </c>
      <c r="I1189">
        <f t="shared" si="56"/>
        <v>1</v>
      </c>
    </row>
    <row r="1190" spans="1:9">
      <c r="A1190">
        <v>733306</v>
      </c>
      <c r="B1190">
        <v>-4.1266692109048601E-4</v>
      </c>
      <c r="C1190">
        <v>3.2204811005599899E-3</v>
      </c>
      <c r="D1190">
        <v>733306</v>
      </c>
      <c r="E1190">
        <v>-1.0227315836556001E-4</v>
      </c>
      <c r="F1190">
        <v>1.07511931693489E-3</v>
      </c>
      <c r="G1190">
        <f t="shared" si="54"/>
        <v>0</v>
      </c>
      <c r="H1190">
        <f t="shared" si="55"/>
        <v>1</v>
      </c>
      <c r="I1190">
        <f t="shared" si="56"/>
        <v>1</v>
      </c>
    </row>
    <row r="1191" spans="1:9">
      <c r="A1191">
        <v>733305</v>
      </c>
      <c r="B1191">
        <v>-3.3041916677169599E-4</v>
      </c>
      <c r="C1191">
        <v>3.5756029727084899E-3</v>
      </c>
      <c r="D1191">
        <v>733305</v>
      </c>
      <c r="E1191">
        <v>-1.98666790449818E-4</v>
      </c>
      <c r="F1191">
        <v>1.4724512975453101E-3</v>
      </c>
      <c r="G1191">
        <f t="shared" si="54"/>
        <v>0</v>
      </c>
      <c r="H1191">
        <f t="shared" si="55"/>
        <v>1</v>
      </c>
      <c r="I1191">
        <f t="shared" si="56"/>
        <v>1</v>
      </c>
    </row>
    <row r="1192" spans="1:9">
      <c r="A1192">
        <v>733304</v>
      </c>
      <c r="B1192">
        <v>-1.4025252963296601E-4</v>
      </c>
      <c r="C1192">
        <v>3.5052527919386301E-3</v>
      </c>
      <c r="D1192">
        <v>733304</v>
      </c>
      <c r="E1192">
        <v>-3.1011553206692499E-4</v>
      </c>
      <c r="F1192">
        <v>1.45181276677878E-3</v>
      </c>
      <c r="G1192">
        <f t="shared" si="54"/>
        <v>0</v>
      </c>
      <c r="H1192">
        <f t="shared" si="55"/>
        <v>1</v>
      </c>
      <c r="I1192">
        <f t="shared" si="56"/>
        <v>1</v>
      </c>
    </row>
    <row r="1193" spans="1:9">
      <c r="A1193">
        <v>733303</v>
      </c>
      <c r="B1193">
        <v>1.80821905816794E-4</v>
      </c>
      <c r="C1193">
        <v>3.4224000419330802E-3</v>
      </c>
      <c r="D1193">
        <v>733303</v>
      </c>
      <c r="E1193">
        <v>-2.50141387953153E-4</v>
      </c>
      <c r="F1193">
        <v>1.4557507562593401E-3</v>
      </c>
      <c r="G1193">
        <f t="shared" si="54"/>
        <v>0</v>
      </c>
      <c r="H1193">
        <f t="shared" si="55"/>
        <v>1</v>
      </c>
      <c r="I1193">
        <f t="shared" si="56"/>
        <v>1</v>
      </c>
    </row>
    <row r="1194" spans="1:9">
      <c r="A1194">
        <v>733302</v>
      </c>
      <c r="B1194">
        <v>4.5876737723897601E-4</v>
      </c>
      <c r="C1194">
        <v>3.27774880945622E-3</v>
      </c>
      <c r="D1194">
        <v>733302</v>
      </c>
      <c r="E1194" s="1">
        <v>2.65605322181609E-5</v>
      </c>
      <c r="F1194">
        <v>1.32518506468448E-3</v>
      </c>
      <c r="G1194">
        <f t="shared" si="54"/>
        <v>0</v>
      </c>
      <c r="H1194">
        <f t="shared" si="55"/>
        <v>1</v>
      </c>
      <c r="I1194">
        <f t="shared" si="56"/>
        <v>1</v>
      </c>
    </row>
    <row r="1195" spans="1:9">
      <c r="A1195">
        <v>733299</v>
      </c>
      <c r="B1195">
        <v>4.60091157602804E-4</v>
      </c>
      <c r="C1195">
        <v>3.2542729079529098E-3</v>
      </c>
      <c r="D1195">
        <v>733299</v>
      </c>
      <c r="E1195" s="1">
        <v>-1.0626663360005299E-5</v>
      </c>
      <c r="F1195">
        <v>1.3742948019044199E-3</v>
      </c>
      <c r="G1195">
        <f t="shared" si="54"/>
        <v>0</v>
      </c>
      <c r="H1195">
        <f t="shared" si="55"/>
        <v>1</v>
      </c>
      <c r="I1195">
        <f t="shared" si="56"/>
        <v>1</v>
      </c>
    </row>
    <row r="1196" spans="1:9">
      <c r="A1196">
        <v>733298</v>
      </c>
      <c r="B1196">
        <v>5.0108671263782904E-4</v>
      </c>
      <c r="C1196">
        <v>3.13329684341415E-3</v>
      </c>
      <c r="D1196">
        <v>733298</v>
      </c>
      <c r="E1196">
        <v>-1.7506358864127999E-4</v>
      </c>
      <c r="F1196">
        <v>1.3742992145094901E-3</v>
      </c>
      <c r="G1196">
        <f t="shared" si="54"/>
        <v>0</v>
      </c>
      <c r="H1196">
        <f t="shared" si="55"/>
        <v>1</v>
      </c>
      <c r="I1196">
        <f t="shared" si="56"/>
        <v>1</v>
      </c>
    </row>
    <row r="1197" spans="1:9">
      <c r="A1197">
        <v>733297</v>
      </c>
      <c r="B1197">
        <v>7.1977290136163196E-4</v>
      </c>
      <c r="C1197">
        <v>2.9316627148410902E-3</v>
      </c>
      <c r="D1197">
        <v>733297</v>
      </c>
      <c r="E1197">
        <v>-1.5870775713890901E-4</v>
      </c>
      <c r="F1197">
        <v>1.3074708782556501E-3</v>
      </c>
      <c r="G1197">
        <f t="shared" si="54"/>
        <v>0</v>
      </c>
      <c r="H1197">
        <f t="shared" si="55"/>
        <v>1</v>
      </c>
      <c r="I1197">
        <f t="shared" si="56"/>
        <v>1</v>
      </c>
    </row>
    <row r="1198" spans="1:9">
      <c r="A1198">
        <v>733296</v>
      </c>
      <c r="B1198">
        <v>9.3515683001670503E-4</v>
      </c>
      <c r="C1198">
        <v>2.70698639430907E-3</v>
      </c>
      <c r="D1198">
        <v>733296</v>
      </c>
      <c r="E1198">
        <v>-1.2667078486916801E-4</v>
      </c>
      <c r="F1198">
        <v>1.21999790394433E-3</v>
      </c>
      <c r="G1198">
        <f t="shared" si="54"/>
        <v>0</v>
      </c>
      <c r="H1198">
        <f t="shared" si="55"/>
        <v>1</v>
      </c>
      <c r="I1198">
        <f t="shared" si="56"/>
        <v>1</v>
      </c>
    </row>
    <row r="1199" spans="1:9">
      <c r="A1199">
        <v>733295</v>
      </c>
      <c r="B1199">
        <v>1.1303326222978599E-3</v>
      </c>
      <c r="C1199">
        <v>2.4783141506079E-3</v>
      </c>
      <c r="D1199">
        <v>733295</v>
      </c>
      <c r="E1199">
        <v>2.5889924602876598E-4</v>
      </c>
      <c r="F1199">
        <v>1.1354836831388201E-3</v>
      </c>
      <c r="G1199">
        <f t="shared" si="54"/>
        <v>0</v>
      </c>
      <c r="H1199">
        <f t="shared" si="55"/>
        <v>1</v>
      </c>
      <c r="I1199">
        <f t="shared" si="56"/>
        <v>1</v>
      </c>
    </row>
    <row r="1200" spans="1:9">
      <c r="A1200">
        <v>733292</v>
      </c>
      <c r="B1200">
        <v>9.2765488441549199E-4</v>
      </c>
      <c r="C1200">
        <v>2.2380507791151302E-3</v>
      </c>
      <c r="D1200">
        <v>733292</v>
      </c>
      <c r="E1200">
        <v>3.7711361832009298E-4</v>
      </c>
      <c r="F1200">
        <v>1.0625078811556301E-3</v>
      </c>
      <c r="G1200">
        <f t="shared" si="54"/>
        <v>0</v>
      </c>
      <c r="H1200">
        <f t="shared" si="55"/>
        <v>1</v>
      </c>
      <c r="I1200">
        <f t="shared" si="56"/>
        <v>1</v>
      </c>
    </row>
    <row r="1201" spans="1:9">
      <c r="A1201">
        <v>733291</v>
      </c>
      <c r="B1201">
        <v>5.86060057456391E-4</v>
      </c>
      <c r="C1201">
        <v>1.9592381632658399E-3</v>
      </c>
      <c r="D1201">
        <v>733291</v>
      </c>
      <c r="E1201" s="1">
        <v>6.3967812386141301E-5</v>
      </c>
      <c r="F1201">
        <v>7.8611298746785201E-4</v>
      </c>
      <c r="G1201">
        <f t="shared" si="54"/>
        <v>0</v>
      </c>
      <c r="H1201">
        <f t="shared" si="55"/>
        <v>1</v>
      </c>
      <c r="I1201">
        <f t="shared" si="56"/>
        <v>1</v>
      </c>
    </row>
    <row r="1202" spans="1:9">
      <c r="A1202">
        <v>733290</v>
      </c>
      <c r="B1202">
        <v>5.5577561571994399E-4</v>
      </c>
      <c r="C1202">
        <v>1.95520862632998E-3</v>
      </c>
      <c r="D1202">
        <v>733290</v>
      </c>
      <c r="E1202">
        <v>3.1550173181893199E-4</v>
      </c>
      <c r="F1202">
        <v>7.9267178935649E-4</v>
      </c>
      <c r="G1202">
        <f t="shared" si="54"/>
        <v>0</v>
      </c>
      <c r="H1202">
        <f t="shared" si="55"/>
        <v>1</v>
      </c>
      <c r="I1202">
        <f t="shared" si="56"/>
        <v>1</v>
      </c>
    </row>
    <row r="1203" spans="1:9">
      <c r="A1203">
        <v>733289</v>
      </c>
      <c r="B1203">
        <v>2.55775424797851E-4</v>
      </c>
      <c r="C1203">
        <v>1.93756139495581E-3</v>
      </c>
      <c r="D1203">
        <v>733289</v>
      </c>
      <c r="E1203" s="1">
        <v>-5.8947865074672103E-5</v>
      </c>
      <c r="F1203">
        <v>7.0568138959670103E-4</v>
      </c>
      <c r="G1203">
        <f t="shared" si="54"/>
        <v>0</v>
      </c>
      <c r="H1203">
        <f t="shared" si="55"/>
        <v>1</v>
      </c>
      <c r="I1203">
        <f t="shared" si="56"/>
        <v>1</v>
      </c>
    </row>
    <row r="1204" spans="1:9">
      <c r="A1204">
        <v>733288</v>
      </c>
      <c r="B1204">
        <v>3.3502801825139499E-4</v>
      </c>
      <c r="C1204">
        <v>2.0531333422651801E-3</v>
      </c>
      <c r="D1204">
        <v>733288</v>
      </c>
      <c r="E1204">
        <v>-1.22648505783579E-4</v>
      </c>
      <c r="F1204">
        <v>7.8120138845884596E-4</v>
      </c>
      <c r="G1204">
        <f t="shared" si="54"/>
        <v>0</v>
      </c>
      <c r="H1204">
        <f t="shared" si="55"/>
        <v>1</v>
      </c>
      <c r="I1204">
        <f t="shared" si="56"/>
        <v>1</v>
      </c>
    </row>
    <row r="1205" spans="1:9">
      <c r="A1205">
        <v>733285</v>
      </c>
      <c r="B1205">
        <v>4.8720404171465E-4</v>
      </c>
      <c r="C1205">
        <v>2.1198865896772199E-3</v>
      </c>
      <c r="D1205">
        <v>733285</v>
      </c>
      <c r="E1205" s="1">
        <v>-1.0653366882510799E-5</v>
      </c>
      <c r="F1205">
        <v>7.31452752067877E-4</v>
      </c>
      <c r="G1205">
        <f t="shared" si="54"/>
        <v>0</v>
      </c>
      <c r="H1205">
        <f t="shared" si="55"/>
        <v>1</v>
      </c>
      <c r="I1205">
        <f t="shared" si="56"/>
        <v>1</v>
      </c>
    </row>
    <row r="1206" spans="1:9">
      <c r="A1206">
        <v>733284</v>
      </c>
      <c r="B1206">
        <v>5.2997724140987999E-4</v>
      </c>
      <c r="C1206">
        <v>2.3140563960155798E-3</v>
      </c>
      <c r="D1206">
        <v>733284</v>
      </c>
      <c r="E1206" s="1">
        <v>-5.8560067668096897E-5</v>
      </c>
      <c r="F1206">
        <v>7.7525600667050702E-4</v>
      </c>
      <c r="G1206">
        <f t="shared" si="54"/>
        <v>0</v>
      </c>
      <c r="H1206">
        <f t="shared" si="55"/>
        <v>1</v>
      </c>
      <c r="I1206">
        <f t="shared" si="56"/>
        <v>1</v>
      </c>
    </row>
    <row r="1207" spans="1:9">
      <c r="A1207">
        <v>733283</v>
      </c>
      <c r="B1207">
        <v>6.2650745805075E-4</v>
      </c>
      <c r="C1207">
        <v>2.5646673155751199E-3</v>
      </c>
      <c r="D1207">
        <v>733283</v>
      </c>
      <c r="E1207" s="1">
        <v>2.66111983425732E-5</v>
      </c>
      <c r="F1207">
        <v>1.00200129365697E-3</v>
      </c>
      <c r="G1207">
        <f t="shared" si="54"/>
        <v>0</v>
      </c>
      <c r="H1207">
        <f t="shared" si="55"/>
        <v>1</v>
      </c>
      <c r="I1207">
        <f t="shared" si="56"/>
        <v>1</v>
      </c>
    </row>
    <row r="1208" spans="1:9">
      <c r="A1208">
        <v>733282</v>
      </c>
      <c r="B1208">
        <v>6.38599244205478E-4</v>
      </c>
      <c r="C1208">
        <v>2.60444336986357E-3</v>
      </c>
      <c r="D1208">
        <v>733282</v>
      </c>
      <c r="E1208" s="1">
        <v>6.9243849160172206E-5</v>
      </c>
      <c r="F1208">
        <v>1.0011970374153201E-3</v>
      </c>
      <c r="G1208">
        <f t="shared" si="54"/>
        <v>0</v>
      </c>
      <c r="H1208">
        <f t="shared" si="55"/>
        <v>1</v>
      </c>
      <c r="I1208">
        <f t="shared" si="56"/>
        <v>1</v>
      </c>
    </row>
    <row r="1209" spans="1:9">
      <c r="A1209">
        <v>733281</v>
      </c>
      <c r="B1209">
        <v>6.0608800117726105E-4</v>
      </c>
      <c r="C1209">
        <v>2.67207722074708E-3</v>
      </c>
      <c r="D1209">
        <v>733281</v>
      </c>
      <c r="E1209" s="1">
        <v>7.4658880681773197E-5</v>
      </c>
      <c r="F1209">
        <v>1.0051286655376E-3</v>
      </c>
      <c r="G1209">
        <f t="shared" si="54"/>
        <v>0</v>
      </c>
      <c r="H1209">
        <f t="shared" si="55"/>
        <v>1</v>
      </c>
      <c r="I1209">
        <f t="shared" si="56"/>
        <v>1</v>
      </c>
    </row>
    <row r="1210" spans="1:9">
      <c r="A1210">
        <v>733278</v>
      </c>
      <c r="B1210">
        <v>5.6571487020487499E-4</v>
      </c>
      <c r="C1210">
        <v>2.7782475920157899E-3</v>
      </c>
      <c r="D1210">
        <v>733278</v>
      </c>
      <c r="E1210" s="1">
        <v>6.4066608713721199E-5</v>
      </c>
      <c r="F1210">
        <v>1.05081398419784E-3</v>
      </c>
      <c r="G1210">
        <f t="shared" si="54"/>
        <v>0</v>
      </c>
      <c r="H1210">
        <f t="shared" si="55"/>
        <v>1</v>
      </c>
      <c r="I1210">
        <f t="shared" si="56"/>
        <v>1</v>
      </c>
    </row>
    <row r="1211" spans="1:9">
      <c r="A1211">
        <v>733277</v>
      </c>
      <c r="B1211">
        <v>5.3401266545832402E-4</v>
      </c>
      <c r="C1211">
        <v>2.8790560130299201E-3</v>
      </c>
      <c r="D1211">
        <v>733277</v>
      </c>
      <c r="E1211" s="1">
        <v>9.0877117441910002E-5</v>
      </c>
      <c r="F1211">
        <v>1.0833042747594201E-3</v>
      </c>
      <c r="G1211">
        <f t="shared" si="54"/>
        <v>0</v>
      </c>
      <c r="H1211">
        <f t="shared" si="55"/>
        <v>1</v>
      </c>
      <c r="I1211">
        <f t="shared" si="56"/>
        <v>1</v>
      </c>
    </row>
    <row r="1212" spans="1:9">
      <c r="A1212">
        <v>733276</v>
      </c>
      <c r="B1212">
        <v>4.7172493821102197E-4</v>
      </c>
      <c r="C1212">
        <v>2.9929195637841601E-3</v>
      </c>
      <c r="D1212">
        <v>733276</v>
      </c>
      <c r="E1212">
        <v>-2.4558367834243898E-4</v>
      </c>
      <c r="F1212">
        <v>1.1016499568555699E-3</v>
      </c>
      <c r="G1212">
        <f t="shared" si="54"/>
        <v>0</v>
      </c>
      <c r="H1212">
        <f t="shared" si="55"/>
        <v>1</v>
      </c>
      <c r="I1212">
        <f t="shared" si="56"/>
        <v>1</v>
      </c>
    </row>
    <row r="1213" spans="1:9">
      <c r="A1213">
        <v>733275</v>
      </c>
      <c r="B1213">
        <v>7.63586591814974E-4</v>
      </c>
      <c r="C1213">
        <v>3.1521160115476499E-3</v>
      </c>
      <c r="D1213">
        <v>733275</v>
      </c>
      <c r="E1213">
        <v>1.54711876032026E-4</v>
      </c>
      <c r="F1213">
        <v>1.26362655919035E-3</v>
      </c>
      <c r="G1213">
        <f t="shared" si="54"/>
        <v>0</v>
      </c>
      <c r="H1213">
        <f t="shared" si="55"/>
        <v>1</v>
      </c>
      <c r="I1213">
        <f t="shared" si="56"/>
        <v>1</v>
      </c>
    </row>
    <row r="1214" spans="1:9">
      <c r="A1214">
        <v>733274</v>
      </c>
      <c r="B1214">
        <v>6.4815695551088102E-4</v>
      </c>
      <c r="C1214">
        <v>3.1474824205954999E-3</v>
      </c>
      <c r="D1214">
        <v>733274</v>
      </c>
      <c r="E1214" s="1">
        <v>6.9482009751534104E-5</v>
      </c>
      <c r="F1214">
        <v>1.2771287629279599E-3</v>
      </c>
      <c r="G1214">
        <f t="shared" si="54"/>
        <v>0</v>
      </c>
      <c r="H1214">
        <f t="shared" si="55"/>
        <v>1</v>
      </c>
      <c r="I1214">
        <f t="shared" si="56"/>
        <v>1</v>
      </c>
    </row>
    <row r="1215" spans="1:9">
      <c r="A1215">
        <v>733271</v>
      </c>
      <c r="B1215">
        <v>6.1600881322769203E-4</v>
      </c>
      <c r="C1215">
        <v>3.1172560961125798E-3</v>
      </c>
      <c r="D1215">
        <v>733271</v>
      </c>
      <c r="E1215">
        <v>-1.01523782511167E-4</v>
      </c>
      <c r="F1215">
        <v>1.27471627724943E-3</v>
      </c>
      <c r="G1215">
        <f t="shared" si="54"/>
        <v>0</v>
      </c>
      <c r="H1215">
        <f t="shared" si="55"/>
        <v>1</v>
      </c>
      <c r="I1215">
        <f t="shared" si="56"/>
        <v>1</v>
      </c>
    </row>
    <row r="1216" spans="1:9">
      <c r="A1216">
        <v>733270</v>
      </c>
      <c r="B1216">
        <v>7.6382502127039797E-4</v>
      </c>
      <c r="C1216">
        <v>3.07089969810524E-3</v>
      </c>
      <c r="D1216">
        <v>733270</v>
      </c>
      <c r="E1216">
        <v>3.3728115127242301E-4</v>
      </c>
      <c r="F1216">
        <v>1.30654724564634E-3</v>
      </c>
      <c r="G1216">
        <f t="shared" si="54"/>
        <v>0</v>
      </c>
      <c r="H1216">
        <f t="shared" si="55"/>
        <v>1</v>
      </c>
      <c r="I1216">
        <f t="shared" si="56"/>
        <v>1</v>
      </c>
    </row>
    <row r="1217" spans="1:9">
      <c r="A1217">
        <v>733269</v>
      </c>
      <c r="B1217">
        <v>4.5406282935268302E-4</v>
      </c>
      <c r="C1217">
        <v>2.9405874207648398E-3</v>
      </c>
      <c r="D1217">
        <v>733269</v>
      </c>
      <c r="E1217" s="1">
        <v>8.0583726948099004E-5</v>
      </c>
      <c r="F1217">
        <v>1.17008916485113E-3</v>
      </c>
      <c r="G1217">
        <f t="shared" si="54"/>
        <v>0</v>
      </c>
      <c r="H1217">
        <f t="shared" si="55"/>
        <v>1</v>
      </c>
      <c r="I1217">
        <f t="shared" si="56"/>
        <v>1</v>
      </c>
    </row>
    <row r="1218" spans="1:9">
      <c r="A1218">
        <v>733268</v>
      </c>
      <c r="B1218">
        <v>3.9757452836616997E-4</v>
      </c>
      <c r="C1218">
        <v>2.9508304265228498E-3</v>
      </c>
      <c r="D1218">
        <v>733268</v>
      </c>
      <c r="E1218">
        <v>1.02226777075483E-4</v>
      </c>
      <c r="F1218">
        <v>1.15784824914881E-3</v>
      </c>
      <c r="G1218">
        <f t="shared" ref="G1218:G1281" si="57">IF(A1218=D1218,0,1)</f>
        <v>0</v>
      </c>
      <c r="H1218">
        <f t="shared" ref="H1218:H1281" si="58">IF(B1218=E1218,0,1)</f>
        <v>1</v>
      </c>
      <c r="I1218">
        <f t="shared" ref="I1218:I1281" si="59">IF(C1218=F1218,0,1)</f>
        <v>1</v>
      </c>
    </row>
    <row r="1219" spans="1:9">
      <c r="A1219">
        <v>733267</v>
      </c>
      <c r="B1219">
        <v>3.1440244492234498E-4</v>
      </c>
      <c r="C1219">
        <v>2.9883036289567199E-3</v>
      </c>
      <c r="D1219">
        <v>733267</v>
      </c>
      <c r="E1219" s="1">
        <v>-8.6097166103804904E-5</v>
      </c>
      <c r="F1219">
        <v>1.20180242593451E-3</v>
      </c>
      <c r="G1219">
        <f t="shared" si="57"/>
        <v>0</v>
      </c>
      <c r="H1219">
        <f t="shared" si="58"/>
        <v>1</v>
      </c>
      <c r="I1219">
        <f t="shared" si="59"/>
        <v>1</v>
      </c>
    </row>
    <row r="1220" spans="1:9">
      <c r="A1220">
        <v>733264</v>
      </c>
      <c r="B1220">
        <v>4.2633829560848198E-4</v>
      </c>
      <c r="C1220">
        <v>2.9775020050370302E-3</v>
      </c>
      <c r="D1220">
        <v>733264</v>
      </c>
      <c r="E1220">
        <v>1.72311450408391E-4</v>
      </c>
      <c r="F1220">
        <v>1.2373670704576901E-3</v>
      </c>
      <c r="G1220">
        <f t="shared" si="57"/>
        <v>0</v>
      </c>
      <c r="H1220">
        <f t="shared" si="58"/>
        <v>1</v>
      </c>
      <c r="I1220">
        <f t="shared" si="59"/>
        <v>1</v>
      </c>
    </row>
    <row r="1221" spans="1:9">
      <c r="A1221">
        <v>733263</v>
      </c>
      <c r="B1221">
        <v>2.7041567392267697E-4</v>
      </c>
      <c r="C1221">
        <v>2.9002248909655698E-3</v>
      </c>
      <c r="D1221">
        <v>733263</v>
      </c>
      <c r="E1221">
        <v>1.56586423732953E-4</v>
      </c>
      <c r="F1221">
        <v>1.18165050936101E-3</v>
      </c>
      <c r="G1221">
        <f t="shared" si="57"/>
        <v>0</v>
      </c>
      <c r="H1221">
        <f t="shared" si="58"/>
        <v>1</v>
      </c>
      <c r="I1221">
        <f t="shared" si="59"/>
        <v>1</v>
      </c>
    </row>
    <row r="1222" spans="1:9">
      <c r="A1222">
        <v>733262</v>
      </c>
      <c r="B1222">
        <v>1.21173072782609E-4</v>
      </c>
      <c r="C1222">
        <v>2.8642906360076001E-3</v>
      </c>
      <c r="D1222">
        <v>733262</v>
      </c>
      <c r="E1222">
        <v>-3.5577817474780602E-4</v>
      </c>
      <c r="F1222">
        <v>1.29963239434936E-3</v>
      </c>
      <c r="G1222">
        <f t="shared" si="57"/>
        <v>0</v>
      </c>
      <c r="H1222">
        <f t="shared" si="58"/>
        <v>1</v>
      </c>
      <c r="I1222">
        <f t="shared" si="59"/>
        <v>1</v>
      </c>
    </row>
    <row r="1223" spans="1:9">
      <c r="A1223">
        <v>733261</v>
      </c>
      <c r="B1223">
        <v>5.0772229575818503E-4</v>
      </c>
      <c r="C1223">
        <v>2.60776373609706E-3</v>
      </c>
      <c r="D1223">
        <v>733261</v>
      </c>
      <c r="E1223">
        <v>-1.02036550942344E-4</v>
      </c>
      <c r="F1223">
        <v>1.03347419431852E-3</v>
      </c>
      <c r="G1223">
        <f t="shared" si="57"/>
        <v>0</v>
      </c>
      <c r="H1223">
        <f t="shared" si="58"/>
        <v>1</v>
      </c>
      <c r="I1223">
        <f t="shared" si="59"/>
        <v>1</v>
      </c>
    </row>
    <row r="1224" spans="1:9">
      <c r="A1224">
        <v>733260</v>
      </c>
      <c r="B1224">
        <v>6.4909812713282095E-4</v>
      </c>
      <c r="C1224">
        <v>2.6238159029642301E-3</v>
      </c>
      <c r="D1224">
        <v>733260</v>
      </c>
      <c r="E1224" s="1">
        <v>-5.3655890371249398E-6</v>
      </c>
      <c r="F1224">
        <v>9.8049058044676692E-4</v>
      </c>
      <c r="G1224">
        <f t="shared" si="57"/>
        <v>0</v>
      </c>
      <c r="H1224">
        <f t="shared" si="58"/>
        <v>1</v>
      </c>
      <c r="I1224">
        <f t="shared" si="59"/>
        <v>1</v>
      </c>
    </row>
    <row r="1225" spans="1:9">
      <c r="A1225">
        <v>733257</v>
      </c>
      <c r="B1225">
        <v>6.9668718172929695E-4</v>
      </c>
      <c r="C1225">
        <v>2.7388755375291102E-3</v>
      </c>
      <c r="D1225">
        <v>733257</v>
      </c>
      <c r="E1225">
        <v>2.25759384224736E-4</v>
      </c>
      <c r="F1225">
        <v>9.7519208482916295E-4</v>
      </c>
      <c r="G1225">
        <f t="shared" si="57"/>
        <v>0</v>
      </c>
      <c r="H1225">
        <f t="shared" si="58"/>
        <v>1</v>
      </c>
      <c r="I1225">
        <f t="shared" si="59"/>
        <v>1</v>
      </c>
    </row>
    <row r="1226" spans="1:9">
      <c r="A1226">
        <v>733256</v>
      </c>
      <c r="B1226">
        <v>5.0131023605324199E-4</v>
      </c>
      <c r="C1226">
        <v>2.9394724211665802E-3</v>
      </c>
      <c r="D1226">
        <v>733256</v>
      </c>
      <c r="E1226">
        <v>-1.2911137437113699E-4</v>
      </c>
      <c r="F1226">
        <v>1.24196418597435E-3</v>
      </c>
      <c r="G1226">
        <f t="shared" si="57"/>
        <v>0</v>
      </c>
      <c r="H1226">
        <f t="shared" si="58"/>
        <v>1</v>
      </c>
      <c r="I1226">
        <f t="shared" si="59"/>
        <v>1</v>
      </c>
    </row>
    <row r="1227" spans="1:9">
      <c r="A1227">
        <v>733255</v>
      </c>
      <c r="B1227">
        <v>6.7109397238724298E-4</v>
      </c>
      <c r="C1227">
        <v>2.8291803919870402E-3</v>
      </c>
      <c r="D1227">
        <v>733255</v>
      </c>
      <c r="E1227" s="1">
        <v>1.6123887963478501E-5</v>
      </c>
      <c r="F1227">
        <v>1.1480493549971E-3</v>
      </c>
      <c r="G1227">
        <f t="shared" si="57"/>
        <v>0</v>
      </c>
      <c r="H1227">
        <f t="shared" si="58"/>
        <v>1</v>
      </c>
      <c r="I1227">
        <f t="shared" si="59"/>
        <v>1</v>
      </c>
    </row>
    <row r="1228" spans="1:9">
      <c r="A1228">
        <v>733254</v>
      </c>
      <c r="B1228">
        <v>6.9722621890271703E-4</v>
      </c>
      <c r="C1228">
        <v>2.8018850616499101E-3</v>
      </c>
      <c r="D1228">
        <v>733254</v>
      </c>
      <c r="E1228">
        <v>-2.0391430722158701E-4</v>
      </c>
      <c r="F1228">
        <v>1.1665564092118799E-3</v>
      </c>
      <c r="G1228">
        <f t="shared" si="57"/>
        <v>0</v>
      </c>
      <c r="H1228">
        <f t="shared" si="58"/>
        <v>1</v>
      </c>
      <c r="I1228">
        <f t="shared" si="59"/>
        <v>1</v>
      </c>
    </row>
    <row r="1229" spans="1:9">
      <c r="A1229">
        <v>733253</v>
      </c>
      <c r="B1229">
        <v>9.5927862458393604E-4</v>
      </c>
      <c r="C1229">
        <v>2.7255477540633799E-3</v>
      </c>
      <c r="D1229">
        <v>733253</v>
      </c>
      <c r="E1229">
        <v>1.2871151207068899E-4</v>
      </c>
      <c r="F1229">
        <v>1.03295415752935E-3</v>
      </c>
      <c r="G1229">
        <f t="shared" si="57"/>
        <v>0</v>
      </c>
      <c r="H1229">
        <f t="shared" si="58"/>
        <v>1</v>
      </c>
      <c r="I1229">
        <f t="shared" si="59"/>
        <v>1</v>
      </c>
    </row>
    <row r="1230" spans="1:9">
      <c r="A1230">
        <v>733250</v>
      </c>
      <c r="B1230">
        <v>8.84152087514102E-4</v>
      </c>
      <c r="C1230">
        <v>2.8209893275567199E-3</v>
      </c>
      <c r="D1230">
        <v>733250</v>
      </c>
      <c r="E1230" s="1">
        <v>6.9833037313309906E-5</v>
      </c>
      <c r="F1230">
        <v>1.0436859809227401E-3</v>
      </c>
      <c r="G1230">
        <f t="shared" si="57"/>
        <v>0</v>
      </c>
      <c r="H1230">
        <f t="shared" si="58"/>
        <v>1</v>
      </c>
      <c r="I1230">
        <f t="shared" si="59"/>
        <v>1</v>
      </c>
    </row>
    <row r="1231" spans="1:9">
      <c r="A1231">
        <v>733249</v>
      </c>
      <c r="B1231">
        <v>8.6685576311697297E-4</v>
      </c>
      <c r="C1231">
        <v>2.96217224438997E-3</v>
      </c>
      <c r="D1231">
        <v>733249</v>
      </c>
      <c r="E1231">
        <v>2.8553422633250801E-4</v>
      </c>
      <c r="F1231">
        <v>1.1135211206556601E-3</v>
      </c>
      <c r="G1231">
        <f t="shared" si="57"/>
        <v>0</v>
      </c>
      <c r="H1231">
        <f t="shared" si="58"/>
        <v>1</v>
      </c>
      <c r="I1231">
        <f t="shared" si="59"/>
        <v>1</v>
      </c>
    </row>
    <row r="1232" spans="1:9">
      <c r="A1232">
        <v>733248</v>
      </c>
      <c r="B1232">
        <v>6.1882615206088098E-4</v>
      </c>
      <c r="C1232">
        <v>3.08108520622384E-3</v>
      </c>
      <c r="D1232">
        <v>733248</v>
      </c>
      <c r="E1232">
        <v>1.18922110741536E-4</v>
      </c>
      <c r="F1232">
        <v>1.1945443125656501E-3</v>
      </c>
      <c r="G1232">
        <f t="shared" si="57"/>
        <v>0</v>
      </c>
      <c r="H1232">
        <f t="shared" si="58"/>
        <v>1</v>
      </c>
      <c r="I1232">
        <f t="shared" si="59"/>
        <v>1</v>
      </c>
    </row>
    <row r="1233" spans="1:9">
      <c r="A1233">
        <v>733247</v>
      </c>
      <c r="B1233">
        <v>5.3215591495285098E-4</v>
      </c>
      <c r="C1233">
        <v>3.1442348227636498E-3</v>
      </c>
      <c r="D1233">
        <v>733247</v>
      </c>
      <c r="E1233" s="1">
        <v>3.2473842794271701E-5</v>
      </c>
      <c r="F1233">
        <v>1.1932909048150101E-3</v>
      </c>
      <c r="G1233">
        <f t="shared" si="57"/>
        <v>0</v>
      </c>
      <c r="H1233">
        <f t="shared" si="58"/>
        <v>1</v>
      </c>
      <c r="I1233">
        <f t="shared" si="59"/>
        <v>1</v>
      </c>
    </row>
    <row r="1234" spans="1:9">
      <c r="A1234">
        <v>733246</v>
      </c>
      <c r="B1234">
        <v>5.3191962520106903E-4</v>
      </c>
      <c r="C1234">
        <v>3.2515731965810698E-3</v>
      </c>
      <c r="D1234">
        <v>733246</v>
      </c>
      <c r="E1234" s="1">
        <v>1.6243448759827001E-5</v>
      </c>
      <c r="F1234">
        <v>1.3346429158763199E-3</v>
      </c>
      <c r="G1234">
        <f t="shared" si="57"/>
        <v>0</v>
      </c>
      <c r="H1234">
        <f t="shared" si="58"/>
        <v>1</v>
      </c>
      <c r="I1234">
        <f t="shared" si="59"/>
        <v>1</v>
      </c>
    </row>
    <row r="1235" spans="1:9">
      <c r="A1235">
        <v>733243</v>
      </c>
      <c r="B1235">
        <v>5.4894560717938599E-4</v>
      </c>
      <c r="C1235">
        <v>3.1948838011745802E-3</v>
      </c>
      <c r="D1235">
        <v>733243</v>
      </c>
      <c r="E1235">
        <v>4.5113180402624301E-4</v>
      </c>
      <c r="F1235">
        <v>1.3280846892142601E-3</v>
      </c>
      <c r="G1235">
        <f t="shared" si="57"/>
        <v>0</v>
      </c>
      <c r="H1235">
        <f t="shared" si="58"/>
        <v>1</v>
      </c>
      <c r="I1235">
        <f t="shared" si="59"/>
        <v>1</v>
      </c>
    </row>
    <row r="1236" spans="1:9">
      <c r="A1236">
        <v>733242</v>
      </c>
      <c r="B1236">
        <v>1.0412437109850699E-4</v>
      </c>
      <c r="C1236">
        <v>3.1113318532671901E-3</v>
      </c>
      <c r="D1236">
        <v>733242</v>
      </c>
      <c r="E1236" s="1">
        <v>6.0042080067091797E-5</v>
      </c>
      <c r="F1236">
        <v>1.1791616306982701E-3</v>
      </c>
      <c r="G1236">
        <f t="shared" si="57"/>
        <v>0</v>
      </c>
      <c r="H1236">
        <f t="shared" si="58"/>
        <v>1</v>
      </c>
      <c r="I1236">
        <f t="shared" si="59"/>
        <v>1</v>
      </c>
    </row>
    <row r="1237" spans="1:9">
      <c r="A1237">
        <v>733241</v>
      </c>
      <c r="B1237" s="1">
        <v>4.6926309807635598E-5</v>
      </c>
      <c r="C1237">
        <v>3.2202837042815298E-3</v>
      </c>
      <c r="D1237">
        <v>733241</v>
      </c>
      <c r="E1237">
        <v>2.40759472012502E-4</v>
      </c>
      <c r="F1237">
        <v>1.2702909738329E-3</v>
      </c>
      <c r="G1237">
        <f t="shared" si="57"/>
        <v>0</v>
      </c>
      <c r="H1237">
        <f t="shared" si="58"/>
        <v>1</v>
      </c>
      <c r="I1237">
        <f t="shared" si="59"/>
        <v>1</v>
      </c>
    </row>
    <row r="1238" spans="1:9">
      <c r="A1238">
        <v>733240</v>
      </c>
      <c r="B1238">
        <v>-2.0633852750840599E-4</v>
      </c>
      <c r="C1238">
        <v>3.2499878840810499E-3</v>
      </c>
      <c r="D1238">
        <v>733240</v>
      </c>
      <c r="E1238" s="1">
        <v>-9.3136221542697704E-5</v>
      </c>
      <c r="F1238">
        <v>1.2110734115988199E-3</v>
      </c>
      <c r="G1238">
        <f t="shared" si="57"/>
        <v>0</v>
      </c>
      <c r="H1238">
        <f t="shared" si="58"/>
        <v>1</v>
      </c>
      <c r="I1238">
        <f t="shared" si="59"/>
        <v>1</v>
      </c>
    </row>
    <row r="1239" spans="1:9">
      <c r="A1239">
        <v>733239</v>
      </c>
      <c r="B1239">
        <v>-1.2050568054414101E-4</v>
      </c>
      <c r="C1239">
        <v>3.3981907874703799E-3</v>
      </c>
      <c r="D1239">
        <v>733239</v>
      </c>
      <c r="E1239">
        <v>2.0288633879384001E-4</v>
      </c>
      <c r="F1239">
        <v>1.3050765191955701E-3</v>
      </c>
      <c r="G1239">
        <f t="shared" si="57"/>
        <v>0</v>
      </c>
      <c r="H1239">
        <f t="shared" si="58"/>
        <v>1</v>
      </c>
      <c r="I1239">
        <f t="shared" si="59"/>
        <v>1</v>
      </c>
    </row>
    <row r="1240" spans="1:9">
      <c r="A1240">
        <v>733236</v>
      </c>
      <c r="B1240">
        <v>-3.44256020585593E-4</v>
      </c>
      <c r="C1240">
        <v>3.4885237804580201E-3</v>
      </c>
      <c r="D1240">
        <v>733236</v>
      </c>
      <c r="E1240" s="1">
        <v>-5.4902631854109003E-5</v>
      </c>
      <c r="F1240">
        <v>1.41482006313461E-3</v>
      </c>
      <c r="G1240">
        <f t="shared" si="57"/>
        <v>0</v>
      </c>
      <c r="H1240">
        <f t="shared" si="58"/>
        <v>1</v>
      </c>
      <c r="I1240">
        <f t="shared" si="59"/>
        <v>1</v>
      </c>
    </row>
    <row r="1241" spans="1:9">
      <c r="A1241">
        <v>733235</v>
      </c>
      <c r="B1241">
        <v>-3.0802134929480598E-4</v>
      </c>
      <c r="C1241">
        <v>3.4561728622057E-3</v>
      </c>
      <c r="D1241">
        <v>733235</v>
      </c>
      <c r="E1241">
        <v>-1.6441010925320699E-4</v>
      </c>
      <c r="F1241">
        <v>1.4239179218151299E-3</v>
      </c>
      <c r="G1241">
        <f t="shared" si="57"/>
        <v>0</v>
      </c>
      <c r="H1241">
        <f t="shared" si="58"/>
        <v>1</v>
      </c>
      <c r="I1241">
        <f t="shared" si="59"/>
        <v>1</v>
      </c>
    </row>
    <row r="1242" spans="1:9">
      <c r="A1242">
        <v>733234</v>
      </c>
      <c r="B1242">
        <v>-1.5287648133460499E-4</v>
      </c>
      <c r="C1242">
        <v>3.38709156731762E-3</v>
      </c>
      <c r="D1242">
        <v>733234</v>
      </c>
      <c r="E1242" s="1">
        <v>4.3799104704514798E-5</v>
      </c>
      <c r="F1242">
        <v>1.38956483631762E-3</v>
      </c>
      <c r="G1242">
        <f t="shared" si="57"/>
        <v>0</v>
      </c>
      <c r="H1242">
        <f t="shared" si="58"/>
        <v>1</v>
      </c>
      <c r="I1242">
        <f t="shared" si="59"/>
        <v>1</v>
      </c>
    </row>
    <row r="1243" spans="1:9">
      <c r="A1243">
        <v>733233</v>
      </c>
      <c r="B1243">
        <v>-2.0936433352551501E-4</v>
      </c>
      <c r="C1243">
        <v>3.32921121833333E-3</v>
      </c>
      <c r="D1243">
        <v>733233</v>
      </c>
      <c r="E1243">
        <v>3.68059984281205E-4</v>
      </c>
      <c r="F1243">
        <v>1.48322513022208E-3</v>
      </c>
      <c r="G1243">
        <f t="shared" si="57"/>
        <v>0</v>
      </c>
      <c r="H1243">
        <f t="shared" si="58"/>
        <v>1</v>
      </c>
      <c r="I1243">
        <f t="shared" si="59"/>
        <v>1</v>
      </c>
    </row>
    <row r="1244" spans="1:9">
      <c r="A1244">
        <v>733232</v>
      </c>
      <c r="B1244">
        <v>-6.1467749960070098E-4</v>
      </c>
      <c r="C1244">
        <v>3.0766434801854101E-3</v>
      </c>
      <c r="D1244">
        <v>733232</v>
      </c>
      <c r="E1244" s="1">
        <v>3.8583882531397801E-5</v>
      </c>
      <c r="F1244">
        <v>1.2569113854767201E-3</v>
      </c>
      <c r="G1244">
        <f t="shared" si="57"/>
        <v>0</v>
      </c>
      <c r="H1244">
        <f t="shared" si="58"/>
        <v>1</v>
      </c>
      <c r="I1244">
        <f t="shared" si="59"/>
        <v>1</v>
      </c>
    </row>
    <row r="1245" spans="1:9">
      <c r="A1245">
        <v>733229</v>
      </c>
      <c r="B1245">
        <v>-6.9540727775352503E-4</v>
      </c>
      <c r="C1245">
        <v>3.0328868245144899E-3</v>
      </c>
      <c r="D1245">
        <v>733229</v>
      </c>
      <c r="E1245">
        <v>-1.70685305678099E-4</v>
      </c>
      <c r="F1245">
        <v>1.31280735137948E-3</v>
      </c>
      <c r="G1245">
        <f t="shared" si="57"/>
        <v>0</v>
      </c>
      <c r="H1245">
        <f t="shared" si="58"/>
        <v>1</v>
      </c>
      <c r="I1245">
        <f t="shared" si="59"/>
        <v>1</v>
      </c>
    </row>
    <row r="1246" spans="1:9">
      <c r="A1246">
        <v>733228</v>
      </c>
      <c r="B1246">
        <v>-5.5857500253190498E-4</v>
      </c>
      <c r="C1246">
        <v>2.8667991218916901E-3</v>
      </c>
      <c r="D1246">
        <v>733228</v>
      </c>
      <c r="E1246">
        <v>-1.81165130706306E-4</v>
      </c>
      <c r="F1246">
        <v>1.26535540313104E-3</v>
      </c>
      <c r="G1246">
        <f t="shared" si="57"/>
        <v>0</v>
      </c>
      <c r="H1246">
        <f t="shared" si="58"/>
        <v>1</v>
      </c>
      <c r="I1246">
        <f t="shared" si="59"/>
        <v>1</v>
      </c>
    </row>
    <row r="1247" spans="1:9">
      <c r="A1247">
        <v>733227</v>
      </c>
      <c r="B1247">
        <v>-4.0175889581434799E-4</v>
      </c>
      <c r="C1247">
        <v>2.6690728646010901E-3</v>
      </c>
      <c r="D1247">
        <v>733227</v>
      </c>
      <c r="E1247">
        <v>-1.5876466738518801E-4</v>
      </c>
      <c r="F1247">
        <v>1.1963398156734099E-3</v>
      </c>
      <c r="G1247">
        <f t="shared" si="57"/>
        <v>0</v>
      </c>
      <c r="H1247">
        <f t="shared" si="58"/>
        <v>1</v>
      </c>
      <c r="I1247">
        <f t="shared" si="59"/>
        <v>1</v>
      </c>
    </row>
    <row r="1248" spans="1:9">
      <c r="A1248">
        <v>733226</v>
      </c>
      <c r="B1248">
        <v>-2.5867127542459001E-4</v>
      </c>
      <c r="C1248">
        <v>2.4545550815461398E-3</v>
      </c>
      <c r="D1248">
        <v>733226</v>
      </c>
      <c r="E1248">
        <v>-2.5642285783819899E-4</v>
      </c>
      <c r="F1248">
        <v>1.1492204335094101E-3</v>
      </c>
      <c r="G1248">
        <f t="shared" si="57"/>
        <v>0</v>
      </c>
      <c r="H1248">
        <f t="shared" si="58"/>
        <v>1</v>
      </c>
      <c r="I1248">
        <f t="shared" si="59"/>
        <v>1</v>
      </c>
    </row>
    <row r="1249" spans="1:9">
      <c r="A1249">
        <v>733225</v>
      </c>
      <c r="B1249" s="1">
        <v>-2.3934767855124401E-6</v>
      </c>
      <c r="C1249">
        <v>2.1755577467278799E-3</v>
      </c>
      <c r="D1249">
        <v>733225</v>
      </c>
      <c r="E1249">
        <v>3.1112232693178399E-4</v>
      </c>
      <c r="F1249">
        <v>9.7973524597330794E-4</v>
      </c>
      <c r="G1249">
        <f t="shared" si="57"/>
        <v>0</v>
      </c>
      <c r="H1249">
        <f t="shared" si="58"/>
        <v>1</v>
      </c>
      <c r="I1249">
        <f t="shared" si="59"/>
        <v>1</v>
      </c>
    </row>
    <row r="1250" spans="1:9">
      <c r="A1250">
        <v>733222</v>
      </c>
      <c r="B1250">
        <v>-3.3374262976357402E-4</v>
      </c>
      <c r="C1250">
        <v>1.9930375012576101E-3</v>
      </c>
      <c r="D1250">
        <v>733222</v>
      </c>
      <c r="E1250">
        <v>-1.03886816711862E-4</v>
      </c>
      <c r="F1250">
        <v>8.3518657026339903E-4</v>
      </c>
      <c r="G1250">
        <f t="shared" si="57"/>
        <v>0</v>
      </c>
      <c r="H1250">
        <f t="shared" si="58"/>
        <v>1</v>
      </c>
      <c r="I1250">
        <f t="shared" si="59"/>
        <v>1</v>
      </c>
    </row>
    <row r="1251" spans="1:9">
      <c r="A1251">
        <v>733221</v>
      </c>
      <c r="B1251">
        <v>-2.4468522034537098E-4</v>
      </c>
      <c r="C1251">
        <v>1.9297515516570199E-3</v>
      </c>
      <c r="D1251">
        <v>733221</v>
      </c>
      <c r="E1251" s="1">
        <v>-4.3688598832251499E-5</v>
      </c>
      <c r="F1251">
        <v>7.7979240156558804E-4</v>
      </c>
      <c r="G1251">
        <f t="shared" si="57"/>
        <v>0</v>
      </c>
      <c r="H1251">
        <f t="shared" si="58"/>
        <v>1</v>
      </c>
      <c r="I1251">
        <f t="shared" si="59"/>
        <v>1</v>
      </c>
    </row>
    <row r="1252" spans="1:9">
      <c r="A1252">
        <v>733220</v>
      </c>
      <c r="B1252">
        <v>-2.1396414548170801E-4</v>
      </c>
      <c r="C1252">
        <v>1.9165985834857201E-3</v>
      </c>
      <c r="D1252">
        <v>733220</v>
      </c>
      <c r="E1252">
        <v>2.3519192949287499E-4</v>
      </c>
      <c r="F1252">
        <v>7.7185279700181595E-4</v>
      </c>
      <c r="G1252">
        <f t="shared" si="57"/>
        <v>0</v>
      </c>
      <c r="H1252">
        <f t="shared" si="58"/>
        <v>1</v>
      </c>
      <c r="I1252">
        <f t="shared" si="59"/>
        <v>1</v>
      </c>
    </row>
    <row r="1253" spans="1:9">
      <c r="A1253">
        <v>733219</v>
      </c>
      <c r="B1253">
        <v>-4.7813388626326498E-4</v>
      </c>
      <c r="C1253">
        <v>1.9079096441398499E-3</v>
      </c>
      <c r="D1253">
        <v>733219</v>
      </c>
      <c r="E1253">
        <v>1.09705894451123E-4</v>
      </c>
      <c r="F1253">
        <v>6.9887341370220501E-4</v>
      </c>
      <c r="G1253">
        <f t="shared" si="57"/>
        <v>0</v>
      </c>
      <c r="H1253">
        <f t="shared" si="58"/>
        <v>1</v>
      </c>
      <c r="I1253">
        <f t="shared" si="59"/>
        <v>1</v>
      </c>
    </row>
    <row r="1254" spans="1:9">
      <c r="A1254">
        <v>733218</v>
      </c>
      <c r="B1254">
        <v>-6.2576492785725198E-4</v>
      </c>
      <c r="C1254">
        <v>2.0150603840627399E-3</v>
      </c>
      <c r="D1254">
        <v>733218</v>
      </c>
      <c r="E1254">
        <v>1.6493208740777699E-4</v>
      </c>
      <c r="F1254">
        <v>7.7284821526377395E-4</v>
      </c>
      <c r="G1254">
        <f t="shared" si="57"/>
        <v>0</v>
      </c>
      <c r="H1254">
        <f t="shared" si="58"/>
        <v>1</v>
      </c>
      <c r="I1254">
        <f t="shared" si="59"/>
        <v>1</v>
      </c>
    </row>
    <row r="1255" spans="1:9">
      <c r="A1255">
        <v>733215</v>
      </c>
      <c r="B1255">
        <v>-8.4170972592728904E-4</v>
      </c>
      <c r="C1255">
        <v>2.0703536146649401E-3</v>
      </c>
      <c r="D1255">
        <v>733215</v>
      </c>
      <c r="E1255" s="1">
        <v>-5.5027248960219201E-5</v>
      </c>
      <c r="F1255">
        <v>6.5853761854931902E-4</v>
      </c>
      <c r="G1255">
        <f t="shared" si="57"/>
        <v>0</v>
      </c>
      <c r="H1255">
        <f t="shared" si="58"/>
        <v>1</v>
      </c>
      <c r="I1255">
        <f t="shared" si="59"/>
        <v>1</v>
      </c>
    </row>
    <row r="1256" spans="1:9">
      <c r="A1256">
        <v>733214</v>
      </c>
      <c r="B1256">
        <v>-8.3743618515849303E-4</v>
      </c>
      <c r="C1256">
        <v>2.3530266601926998E-3</v>
      </c>
      <c r="D1256">
        <v>733214</v>
      </c>
      <c r="E1256" s="1">
        <v>-2.7494900075359302E-5</v>
      </c>
      <c r="F1256">
        <v>6.9880508380335395E-4</v>
      </c>
      <c r="G1256">
        <f t="shared" si="57"/>
        <v>0</v>
      </c>
      <c r="H1256">
        <f t="shared" si="58"/>
        <v>1</v>
      </c>
      <c r="I1256">
        <f t="shared" si="59"/>
        <v>1</v>
      </c>
    </row>
    <row r="1257" spans="1:9">
      <c r="A1257">
        <v>733213</v>
      </c>
      <c r="B1257">
        <v>-8.6219556154011005E-4</v>
      </c>
      <c r="C1257">
        <v>2.7570359606489099E-3</v>
      </c>
      <c r="D1257">
        <v>733213</v>
      </c>
      <c r="E1257" s="1">
        <v>-7.6919427362522202E-5</v>
      </c>
      <c r="F1257">
        <v>1.0523256135030899E-3</v>
      </c>
      <c r="G1257">
        <f t="shared" si="57"/>
        <v>0</v>
      </c>
      <c r="H1257">
        <f t="shared" si="58"/>
        <v>1</v>
      </c>
      <c r="I1257">
        <f t="shared" si="59"/>
        <v>1</v>
      </c>
    </row>
    <row r="1258" spans="1:9">
      <c r="A1258">
        <v>733212</v>
      </c>
      <c r="B1258">
        <v>-8.3593911057614195E-4</v>
      </c>
      <c r="C1258">
        <v>2.8411839119097098E-3</v>
      </c>
      <c r="D1258">
        <v>733212</v>
      </c>
      <c r="E1258">
        <v>1.8146099313332299E-4</v>
      </c>
      <c r="F1258">
        <v>1.19905927562292E-3</v>
      </c>
      <c r="G1258">
        <f t="shared" si="57"/>
        <v>0</v>
      </c>
      <c r="H1258">
        <f t="shared" si="58"/>
        <v>1</v>
      </c>
      <c r="I1258">
        <f t="shared" si="59"/>
        <v>1</v>
      </c>
    </row>
    <row r="1259" spans="1:9">
      <c r="A1259">
        <v>733211</v>
      </c>
      <c r="B1259">
        <v>-1.08303882007782E-3</v>
      </c>
      <c r="C1259">
        <v>2.7368743938113202E-3</v>
      </c>
      <c r="D1259">
        <v>733211</v>
      </c>
      <c r="E1259" s="1">
        <v>-6.6050685991661295E-5</v>
      </c>
      <c r="F1259">
        <v>1.0810248550706201E-3</v>
      </c>
      <c r="G1259">
        <f t="shared" si="57"/>
        <v>0</v>
      </c>
      <c r="H1259">
        <f t="shared" si="58"/>
        <v>1</v>
      </c>
      <c r="I1259">
        <f t="shared" si="59"/>
        <v>1</v>
      </c>
    </row>
    <row r="1260" spans="1:9">
      <c r="A1260">
        <v>733208</v>
      </c>
      <c r="B1260">
        <v>-1.0826002717691399E-3</v>
      </c>
      <c r="C1260">
        <v>2.7597492312345E-3</v>
      </c>
      <c r="D1260">
        <v>733208</v>
      </c>
      <c r="E1260">
        <v>0</v>
      </c>
      <c r="F1260">
        <v>1.11529095774507E-3</v>
      </c>
      <c r="G1260">
        <f t="shared" si="57"/>
        <v>0</v>
      </c>
      <c r="H1260">
        <f t="shared" si="58"/>
        <v>1</v>
      </c>
      <c r="I1260">
        <f t="shared" si="59"/>
        <v>1</v>
      </c>
    </row>
    <row r="1261" spans="1:9">
      <c r="A1261">
        <v>733207</v>
      </c>
      <c r="B1261">
        <v>-1.1524454505929501E-3</v>
      </c>
      <c r="C1261">
        <v>2.7407637891490502E-3</v>
      </c>
      <c r="D1261">
        <v>733207</v>
      </c>
      <c r="E1261" s="1">
        <v>-2.7499887896723602E-5</v>
      </c>
      <c r="F1261">
        <v>1.1147240998194299E-3</v>
      </c>
      <c r="G1261">
        <f t="shared" si="57"/>
        <v>0</v>
      </c>
      <c r="H1261">
        <f t="shared" si="58"/>
        <v>1</v>
      </c>
      <c r="I1261">
        <f t="shared" si="59"/>
        <v>1</v>
      </c>
    </row>
    <row r="1262" spans="1:9">
      <c r="A1262">
        <v>733206</v>
      </c>
      <c r="B1262">
        <v>-1.1975226957734E-3</v>
      </c>
      <c r="C1262">
        <v>2.7100661488827101E-3</v>
      </c>
      <c r="D1262">
        <v>733206</v>
      </c>
      <c r="E1262">
        <v>-1.2085148719094E-4</v>
      </c>
      <c r="F1262">
        <v>1.10139816486916E-3</v>
      </c>
      <c r="G1262">
        <f t="shared" si="57"/>
        <v>0</v>
      </c>
      <c r="H1262">
        <f t="shared" si="58"/>
        <v>1</v>
      </c>
      <c r="I1262">
        <f t="shared" si="59"/>
        <v>1</v>
      </c>
    </row>
    <row r="1263" spans="1:9">
      <c r="A1263">
        <v>733205</v>
      </c>
      <c r="B1263">
        <v>-1.1461338672006901E-3</v>
      </c>
      <c r="C1263">
        <v>2.6811133066892401E-3</v>
      </c>
      <c r="D1263">
        <v>733205</v>
      </c>
      <c r="E1263">
        <v>-1.9723319980859301E-4</v>
      </c>
      <c r="F1263">
        <v>1.15318459083615E-3</v>
      </c>
      <c r="G1263">
        <f t="shared" si="57"/>
        <v>0</v>
      </c>
      <c r="H1263">
        <f t="shared" si="58"/>
        <v>1</v>
      </c>
      <c r="I1263">
        <f t="shared" si="59"/>
        <v>1</v>
      </c>
    </row>
    <row r="1264" spans="1:9">
      <c r="A1264">
        <v>733204</v>
      </c>
      <c r="B1264">
        <v>-1.01012006528836E-3</v>
      </c>
      <c r="C1264">
        <v>2.54654785975515E-3</v>
      </c>
      <c r="D1264">
        <v>733204</v>
      </c>
      <c r="E1264" s="1">
        <v>3.2828565822333402E-5</v>
      </c>
      <c r="F1264">
        <v>1.1278962236789499E-3</v>
      </c>
      <c r="G1264">
        <f t="shared" si="57"/>
        <v>0</v>
      </c>
      <c r="H1264">
        <f t="shared" si="58"/>
        <v>1</v>
      </c>
      <c r="I1264">
        <f t="shared" si="59"/>
        <v>1</v>
      </c>
    </row>
    <row r="1265" spans="1:9">
      <c r="A1265">
        <v>733201</v>
      </c>
      <c r="B1265">
        <v>-1.1102356395694399E-3</v>
      </c>
      <c r="C1265">
        <v>2.3644193934603398E-3</v>
      </c>
      <c r="D1265">
        <v>733201</v>
      </c>
      <c r="E1265">
        <v>-1.47588712591151E-4</v>
      </c>
      <c r="F1265">
        <v>1.09610762054069E-3</v>
      </c>
      <c r="G1265">
        <f t="shared" si="57"/>
        <v>0</v>
      </c>
      <c r="H1265">
        <f t="shared" si="58"/>
        <v>1</v>
      </c>
      <c r="I1265">
        <f t="shared" si="59"/>
        <v>1</v>
      </c>
    </row>
    <row r="1266" spans="1:9">
      <c r="A1266">
        <v>733200</v>
      </c>
      <c r="B1266">
        <v>-1.02475318033173E-3</v>
      </c>
      <c r="C1266">
        <v>2.1138529548660801E-3</v>
      </c>
      <c r="D1266">
        <v>733200</v>
      </c>
      <c r="E1266">
        <v>-4.2435412879847801E-4</v>
      </c>
      <c r="F1266">
        <v>1.12419700160516E-3</v>
      </c>
      <c r="G1266">
        <f t="shared" si="57"/>
        <v>0</v>
      </c>
      <c r="H1266">
        <f t="shared" si="58"/>
        <v>1</v>
      </c>
      <c r="I1266">
        <f t="shared" si="59"/>
        <v>1</v>
      </c>
    </row>
    <row r="1267" spans="1:9">
      <c r="A1267">
        <v>733199</v>
      </c>
      <c r="B1267">
        <v>-6.3913447421281796E-4</v>
      </c>
      <c r="C1267">
        <v>1.6494265887682001E-3</v>
      </c>
      <c r="D1267">
        <v>733199</v>
      </c>
      <c r="E1267">
        <v>1.9004491900803799E-4</v>
      </c>
      <c r="F1267">
        <v>8.1149012830716404E-4</v>
      </c>
      <c r="G1267">
        <f t="shared" si="57"/>
        <v>0</v>
      </c>
      <c r="H1267">
        <f t="shared" si="58"/>
        <v>1</v>
      </c>
      <c r="I1267">
        <f t="shared" si="59"/>
        <v>1</v>
      </c>
    </row>
    <row r="1268" spans="1:9">
      <c r="A1268">
        <v>733198</v>
      </c>
      <c r="B1268">
        <v>-8.8267483794478199E-4</v>
      </c>
      <c r="C1268">
        <v>1.39656076743507E-3</v>
      </c>
      <c r="D1268">
        <v>733198</v>
      </c>
      <c r="E1268">
        <v>-1.7920093985250601E-4</v>
      </c>
      <c r="F1268">
        <v>5.9830118544685099E-4</v>
      </c>
      <c r="G1268">
        <f t="shared" si="57"/>
        <v>0</v>
      </c>
      <c r="H1268">
        <f t="shared" si="58"/>
        <v>1</v>
      </c>
      <c r="I1268">
        <f t="shared" si="59"/>
        <v>1</v>
      </c>
    </row>
    <row r="1269" spans="1:9">
      <c r="A1269">
        <v>733197</v>
      </c>
      <c r="B1269">
        <v>-7.4885931087242301E-4</v>
      </c>
      <c r="C1269">
        <v>1.3304326366470299E-3</v>
      </c>
      <c r="D1269">
        <v>733197</v>
      </c>
      <c r="E1269" s="1">
        <v>3.7963815055867303E-5</v>
      </c>
      <c r="F1269">
        <v>5.4532298196804604E-4</v>
      </c>
      <c r="G1269">
        <f t="shared" si="57"/>
        <v>0</v>
      </c>
      <c r="H1269">
        <f t="shared" si="58"/>
        <v>1</v>
      </c>
      <c r="I1269">
        <f t="shared" si="59"/>
        <v>1</v>
      </c>
    </row>
    <row r="1270" spans="1:9">
      <c r="A1270">
        <v>733194</v>
      </c>
      <c r="B1270">
        <v>-8.3758590824624499E-4</v>
      </c>
      <c r="C1270">
        <v>1.30851609113163E-3</v>
      </c>
      <c r="D1270">
        <v>733194</v>
      </c>
      <c r="E1270">
        <v>-1.8417792964001801E-4</v>
      </c>
      <c r="F1270">
        <v>5.4498502977625102E-4</v>
      </c>
      <c r="G1270">
        <f t="shared" si="57"/>
        <v>0</v>
      </c>
      <c r="H1270">
        <f t="shared" si="58"/>
        <v>1</v>
      </c>
      <c r="I1270">
        <f t="shared" si="59"/>
        <v>1</v>
      </c>
    </row>
    <row r="1271" spans="1:9">
      <c r="A1271">
        <v>733193</v>
      </c>
      <c r="B1271">
        <v>-6.9556333206469297E-4</v>
      </c>
      <c r="C1271">
        <v>1.27255176892564E-3</v>
      </c>
      <c r="D1271">
        <v>733193</v>
      </c>
      <c r="E1271">
        <v>-1.18879554793284E-4</v>
      </c>
      <c r="F1271">
        <v>4.6616095488945301E-4</v>
      </c>
      <c r="G1271">
        <f t="shared" si="57"/>
        <v>0</v>
      </c>
      <c r="H1271">
        <f t="shared" si="58"/>
        <v>1</v>
      </c>
      <c r="I1271">
        <f t="shared" si="59"/>
        <v>1</v>
      </c>
    </row>
    <row r="1272" spans="1:9">
      <c r="A1272">
        <v>733192</v>
      </c>
      <c r="B1272">
        <v>-6.1388918225666099E-4</v>
      </c>
      <c r="C1272">
        <v>1.34398469006031E-3</v>
      </c>
      <c r="D1272">
        <v>733192</v>
      </c>
      <c r="E1272" s="1">
        <v>5.4006767121512598E-5</v>
      </c>
      <c r="F1272">
        <v>4.53975220718069E-4</v>
      </c>
      <c r="G1272">
        <f t="shared" si="57"/>
        <v>0</v>
      </c>
      <c r="H1272">
        <f t="shared" si="58"/>
        <v>1</v>
      </c>
      <c r="I1272">
        <f t="shared" si="59"/>
        <v>1</v>
      </c>
    </row>
    <row r="1273" spans="1:9">
      <c r="A1273">
        <v>733191</v>
      </c>
      <c r="B1273">
        <v>-7.1098601062837799E-4</v>
      </c>
      <c r="C1273">
        <v>1.4833491155703999E-3</v>
      </c>
      <c r="D1273">
        <v>733191</v>
      </c>
      <c r="E1273" s="1">
        <v>-8.0989429346048304E-5</v>
      </c>
      <c r="F1273">
        <v>4.6881004228031901E-4</v>
      </c>
      <c r="G1273">
        <f t="shared" si="57"/>
        <v>0</v>
      </c>
      <c r="H1273">
        <f t="shared" si="58"/>
        <v>1</v>
      </c>
      <c r="I1273">
        <f t="shared" si="59"/>
        <v>1</v>
      </c>
    </row>
    <row r="1274" spans="1:9">
      <c r="A1274">
        <v>733187</v>
      </c>
      <c r="B1274">
        <v>-6.7064152201022197E-4</v>
      </c>
      <c r="C1274">
        <v>1.6908984554834701E-3</v>
      </c>
      <c r="D1274">
        <v>733187</v>
      </c>
      <c r="E1274">
        <v>-1.0243434588404701E-4</v>
      </c>
      <c r="F1274">
        <v>6.4245536354483801E-4</v>
      </c>
      <c r="G1274">
        <f t="shared" si="57"/>
        <v>0</v>
      </c>
      <c r="H1274">
        <f t="shared" si="58"/>
        <v>1</v>
      </c>
      <c r="I1274">
        <f t="shared" si="59"/>
        <v>1</v>
      </c>
    </row>
    <row r="1275" spans="1:9">
      <c r="A1275">
        <v>733186</v>
      </c>
      <c r="B1275">
        <v>-6.0486570361818705E-4</v>
      </c>
      <c r="C1275">
        <v>1.7474051532310501E-3</v>
      </c>
      <c r="D1275">
        <v>733186</v>
      </c>
      <c r="E1275" s="1">
        <v>4.31083039285653E-5</v>
      </c>
      <c r="F1275">
        <v>7.0535325149873799E-4</v>
      </c>
      <c r="G1275">
        <f t="shared" si="57"/>
        <v>0</v>
      </c>
      <c r="H1275">
        <f t="shared" si="58"/>
        <v>1</v>
      </c>
      <c r="I1275">
        <f t="shared" si="59"/>
        <v>1</v>
      </c>
    </row>
    <row r="1276" spans="1:9">
      <c r="A1276">
        <v>733185</v>
      </c>
      <c r="B1276">
        <v>-6.8977878222718802E-4</v>
      </c>
      <c r="C1276">
        <v>1.7367531695538501E-3</v>
      </c>
      <c r="D1276">
        <v>733185</v>
      </c>
      <c r="E1276">
        <v>-1.3999136241616301E-4</v>
      </c>
      <c r="F1276">
        <v>6.6607846199497999E-4</v>
      </c>
      <c r="G1276">
        <f t="shared" si="57"/>
        <v>0</v>
      </c>
      <c r="H1276">
        <f t="shared" si="58"/>
        <v>1</v>
      </c>
      <c r="I1276">
        <f t="shared" si="59"/>
        <v>1</v>
      </c>
    </row>
    <row r="1277" spans="1:9">
      <c r="A1277">
        <v>733184</v>
      </c>
      <c r="B1277">
        <v>-5.8525757592786502E-4</v>
      </c>
      <c r="C1277">
        <v>1.78445784593145E-3</v>
      </c>
      <c r="D1277">
        <v>733184</v>
      </c>
      <c r="E1277" s="1">
        <v>-4.3008880084771097E-5</v>
      </c>
      <c r="F1277">
        <v>6.45018879235736E-4</v>
      </c>
      <c r="G1277">
        <f t="shared" si="57"/>
        <v>0</v>
      </c>
      <c r="H1277">
        <f t="shared" si="58"/>
        <v>1</v>
      </c>
      <c r="I1277">
        <f t="shared" si="59"/>
        <v>1</v>
      </c>
    </row>
    <row r="1278" spans="1:9">
      <c r="A1278">
        <v>733183</v>
      </c>
      <c r="B1278">
        <v>-5.7723248267168095E-4</v>
      </c>
      <c r="C1278">
        <v>1.89906494449286E-3</v>
      </c>
      <c r="D1278">
        <v>733183</v>
      </c>
      <c r="E1278" s="1">
        <v>-8.0558810939843797E-5</v>
      </c>
      <c r="F1278">
        <v>6.9487494061222402E-4</v>
      </c>
      <c r="G1278">
        <f t="shared" si="57"/>
        <v>0</v>
      </c>
      <c r="H1278">
        <f t="shared" si="58"/>
        <v>1</v>
      </c>
      <c r="I1278">
        <f t="shared" si="59"/>
        <v>1</v>
      </c>
    </row>
    <row r="1279" spans="1:9">
      <c r="A1279">
        <v>733180</v>
      </c>
      <c r="B1279">
        <v>-5.2871713442421303E-4</v>
      </c>
      <c r="C1279">
        <v>2.0069833398010501E-3</v>
      </c>
      <c r="D1279">
        <v>733180</v>
      </c>
      <c r="E1279" s="1">
        <v>3.7580430314659803E-5</v>
      </c>
      <c r="F1279">
        <v>6.9150825275900195E-4</v>
      </c>
      <c r="G1279">
        <f t="shared" si="57"/>
        <v>0</v>
      </c>
      <c r="H1279">
        <f t="shared" si="58"/>
        <v>1</v>
      </c>
      <c r="I1279">
        <f t="shared" si="59"/>
        <v>1</v>
      </c>
    </row>
    <row r="1280" spans="1:9">
      <c r="A1280">
        <v>733179</v>
      </c>
      <c r="B1280">
        <v>-6.0283289149622003E-4</v>
      </c>
      <c r="C1280">
        <v>2.1924584784034202E-3</v>
      </c>
      <c r="D1280">
        <v>733179</v>
      </c>
      <c r="E1280" s="1">
        <v>-6.4413148314812303E-5</v>
      </c>
      <c r="F1280">
        <v>8.0194311891022797E-4</v>
      </c>
      <c r="G1280">
        <f t="shared" si="57"/>
        <v>0</v>
      </c>
      <c r="H1280">
        <f t="shared" si="58"/>
        <v>1</v>
      </c>
      <c r="I1280">
        <f t="shared" si="59"/>
        <v>1</v>
      </c>
    </row>
    <row r="1281" spans="1:9">
      <c r="A1281">
        <v>733178</v>
      </c>
      <c r="B1281">
        <v>-5.7315650080601397E-4</v>
      </c>
      <c r="C1281">
        <v>2.3175255991553199E-3</v>
      </c>
      <c r="D1281">
        <v>733178</v>
      </c>
      <c r="E1281" s="1">
        <v>1.60982051684111E-5</v>
      </c>
      <c r="F1281">
        <v>8.0857867253358103E-4</v>
      </c>
      <c r="G1281">
        <f t="shared" si="57"/>
        <v>0</v>
      </c>
      <c r="H1281">
        <f t="shared" si="58"/>
        <v>1</v>
      </c>
      <c r="I1281">
        <f t="shared" si="59"/>
        <v>1</v>
      </c>
    </row>
    <row r="1282" spans="1:9">
      <c r="A1282">
        <v>733177</v>
      </c>
      <c r="B1282">
        <v>-6.27271138617937E-4</v>
      </c>
      <c r="C1282">
        <v>2.5149115443695701E-3</v>
      </c>
      <c r="D1282">
        <v>733177</v>
      </c>
      <c r="E1282">
        <v>-1.6077397646109101E-4</v>
      </c>
      <c r="F1282">
        <v>9.1954567374117301E-4</v>
      </c>
      <c r="G1282">
        <f t="shared" ref="G1282:G1345" si="60">IF(A1282=D1282,0,1)</f>
        <v>0</v>
      </c>
      <c r="H1282">
        <f t="shared" ref="H1282:H1345" si="61">IF(B1282=E1282,0,1)</f>
        <v>1</v>
      </c>
      <c r="I1282">
        <f t="shared" ref="I1282:I1345" si="62">IF(C1282=F1282,0,1)</f>
        <v>1</v>
      </c>
    </row>
    <row r="1283" spans="1:9">
      <c r="A1283">
        <v>733176</v>
      </c>
      <c r="B1283">
        <v>-4.9659375326373896E-4</v>
      </c>
      <c r="C1283">
        <v>2.658943117714E-3</v>
      </c>
      <c r="D1283">
        <v>733176</v>
      </c>
      <c r="E1283">
        <v>-2.6701247381751198E-4</v>
      </c>
      <c r="F1283">
        <v>1.14156172742935E-3</v>
      </c>
      <c r="G1283">
        <f t="shared" si="60"/>
        <v>0</v>
      </c>
      <c r="H1283">
        <f t="shared" si="61"/>
        <v>1</v>
      </c>
      <c r="I1283">
        <f t="shared" si="62"/>
        <v>1</v>
      </c>
    </row>
    <row r="1284" spans="1:9">
      <c r="A1284">
        <v>733173</v>
      </c>
      <c r="B1284">
        <v>-2.4439297489437097E-4</v>
      </c>
      <c r="C1284">
        <v>2.5289689838077401E-3</v>
      </c>
      <c r="D1284">
        <v>733173</v>
      </c>
      <c r="E1284" s="1">
        <v>6.9311747967499705E-5</v>
      </c>
      <c r="F1284">
        <v>9.8898891307611591E-4</v>
      </c>
      <c r="G1284">
        <f t="shared" si="60"/>
        <v>0</v>
      </c>
      <c r="H1284">
        <f t="shared" si="61"/>
        <v>1</v>
      </c>
      <c r="I1284">
        <f t="shared" si="62"/>
        <v>1</v>
      </c>
    </row>
    <row r="1285" spans="1:9">
      <c r="A1285">
        <v>733172</v>
      </c>
      <c r="B1285">
        <v>-3.3394373724005499E-4</v>
      </c>
      <c r="C1285">
        <v>2.56663345121938E-3</v>
      </c>
      <c r="D1285">
        <v>733172</v>
      </c>
      <c r="E1285" s="1">
        <v>-4.7991865668862699E-5</v>
      </c>
      <c r="F1285">
        <v>1.0150071534093801E-3</v>
      </c>
      <c r="G1285">
        <f t="shared" si="60"/>
        <v>0</v>
      </c>
      <c r="H1285">
        <f t="shared" si="61"/>
        <v>1</v>
      </c>
      <c r="I1285">
        <f t="shared" si="62"/>
        <v>1</v>
      </c>
    </row>
    <row r="1286" spans="1:9">
      <c r="A1286">
        <v>733171</v>
      </c>
      <c r="B1286">
        <v>-3.0440037941449502E-4</v>
      </c>
      <c r="C1286">
        <v>2.58604382968333E-3</v>
      </c>
      <c r="D1286">
        <v>733171</v>
      </c>
      <c r="E1286" s="1">
        <v>-5.3280350363837997E-5</v>
      </c>
      <c r="F1286">
        <v>1.02538972899005E-3</v>
      </c>
      <c r="G1286">
        <f t="shared" si="60"/>
        <v>0</v>
      </c>
      <c r="H1286">
        <f t="shared" si="61"/>
        <v>1</v>
      </c>
      <c r="I1286">
        <f t="shared" si="62"/>
        <v>1</v>
      </c>
    </row>
    <row r="1287" spans="1:9">
      <c r="A1287">
        <v>733170</v>
      </c>
      <c r="B1287">
        <v>-2.6732132124747399E-4</v>
      </c>
      <c r="C1287">
        <v>2.6010901678221298E-3</v>
      </c>
      <c r="D1287">
        <v>733170</v>
      </c>
      <c r="E1287" s="1">
        <v>6.3943104622928899E-5</v>
      </c>
      <c r="F1287">
        <v>1.03772812334036E-3</v>
      </c>
      <c r="G1287">
        <f t="shared" si="60"/>
        <v>0</v>
      </c>
      <c r="H1287">
        <f t="shared" si="61"/>
        <v>1</v>
      </c>
      <c r="I1287">
        <f t="shared" si="62"/>
        <v>1</v>
      </c>
    </row>
    <row r="1288" spans="1:9">
      <c r="A1288">
        <v>733169</v>
      </c>
      <c r="B1288">
        <v>-3.5263632431365501E-4</v>
      </c>
      <c r="C1288">
        <v>2.6056034074696099E-3</v>
      </c>
      <c r="D1288">
        <v>733169</v>
      </c>
      <c r="E1288" s="1">
        <v>-5.8616646879221198E-5</v>
      </c>
      <c r="F1288">
        <v>1.0611152973497E-3</v>
      </c>
      <c r="G1288">
        <f t="shared" si="60"/>
        <v>0</v>
      </c>
      <c r="H1288">
        <f t="shared" si="61"/>
        <v>1</v>
      </c>
      <c r="I1288">
        <f t="shared" si="62"/>
        <v>1</v>
      </c>
    </row>
    <row r="1289" spans="1:9">
      <c r="A1289">
        <v>733166</v>
      </c>
      <c r="B1289">
        <v>-3.12988688881816E-4</v>
      </c>
      <c r="C1289">
        <v>2.57414685019985E-3</v>
      </c>
      <c r="D1289">
        <v>733166</v>
      </c>
      <c r="E1289">
        <v>1.5999585714868901E-4</v>
      </c>
      <c r="F1289">
        <v>1.0597958716398301E-3</v>
      </c>
      <c r="G1289">
        <f t="shared" si="60"/>
        <v>0</v>
      </c>
      <c r="H1289">
        <f t="shared" si="61"/>
        <v>1</v>
      </c>
      <c r="I1289">
        <f t="shared" si="62"/>
        <v>1</v>
      </c>
    </row>
    <row r="1290" spans="1:9">
      <c r="A1290">
        <v>733165</v>
      </c>
      <c r="B1290">
        <v>-5.0349967803247297E-4</v>
      </c>
      <c r="C1290">
        <v>2.5239182976000301E-3</v>
      </c>
      <c r="D1290">
        <v>733165</v>
      </c>
      <c r="E1290" s="1">
        <v>-9.0714579723838405E-5</v>
      </c>
      <c r="F1290">
        <v>1.0468796265779301E-3</v>
      </c>
      <c r="G1290">
        <f t="shared" si="60"/>
        <v>0</v>
      </c>
      <c r="H1290">
        <f t="shared" si="61"/>
        <v>1</v>
      </c>
      <c r="I1290">
        <f t="shared" si="62"/>
        <v>1</v>
      </c>
    </row>
    <row r="1291" spans="1:9">
      <c r="A1291">
        <v>733164</v>
      </c>
      <c r="B1291">
        <v>-4.3941639497370802E-4</v>
      </c>
      <c r="C1291">
        <v>2.46173111837016E-3</v>
      </c>
      <c r="D1291">
        <v>733164</v>
      </c>
      <c r="E1291">
        <v>-2.6071831616673001E-4</v>
      </c>
      <c r="F1291">
        <v>1.08957626990661E-3</v>
      </c>
      <c r="G1291">
        <f t="shared" si="60"/>
        <v>0</v>
      </c>
      <c r="H1291">
        <f t="shared" si="61"/>
        <v>1</v>
      </c>
      <c r="I1291">
        <f t="shared" si="62"/>
        <v>1</v>
      </c>
    </row>
    <row r="1292" spans="1:9">
      <c r="A1292">
        <v>733162</v>
      </c>
      <c r="B1292">
        <v>-1.9022698711710601E-4</v>
      </c>
      <c r="C1292">
        <v>2.2869247474392499E-3</v>
      </c>
      <c r="D1292">
        <v>733162</v>
      </c>
      <c r="E1292">
        <v>2.8738279703087102E-4</v>
      </c>
      <c r="F1292">
        <v>9.4945796508326104E-4</v>
      </c>
      <c r="G1292">
        <f t="shared" si="60"/>
        <v>0</v>
      </c>
      <c r="H1292">
        <f t="shared" si="61"/>
        <v>1</v>
      </c>
      <c r="I1292">
        <f t="shared" si="62"/>
        <v>1</v>
      </c>
    </row>
    <row r="1293" spans="1:9">
      <c r="A1293">
        <v>733159</v>
      </c>
      <c r="B1293">
        <v>-5.0842331860913705E-4</v>
      </c>
      <c r="C1293">
        <v>2.2291113039266401E-3</v>
      </c>
      <c r="D1293">
        <v>733159</v>
      </c>
      <c r="E1293" s="1">
        <v>-2.1336768497404999E-5</v>
      </c>
      <c r="F1293">
        <v>7.8605475761163695E-4</v>
      </c>
      <c r="G1293">
        <f t="shared" si="60"/>
        <v>0</v>
      </c>
      <c r="H1293">
        <f t="shared" si="61"/>
        <v>1</v>
      </c>
      <c r="I1293">
        <f t="shared" si="62"/>
        <v>1</v>
      </c>
    </row>
    <row r="1294" spans="1:9">
      <c r="A1294">
        <v>733158</v>
      </c>
      <c r="B1294">
        <v>-5.1851148882861803E-4</v>
      </c>
      <c r="C1294">
        <v>2.4050942438583402E-3</v>
      </c>
      <c r="D1294">
        <v>733158</v>
      </c>
      <c r="E1294">
        <v>-1.3316899890869401E-4</v>
      </c>
      <c r="F1294">
        <v>9.4921820493481699E-4</v>
      </c>
      <c r="G1294">
        <f t="shared" si="60"/>
        <v>0</v>
      </c>
      <c r="H1294">
        <f t="shared" si="61"/>
        <v>1</v>
      </c>
      <c r="I1294">
        <f t="shared" si="62"/>
        <v>1</v>
      </c>
    </row>
    <row r="1295" spans="1:9">
      <c r="A1295">
        <v>733157</v>
      </c>
      <c r="B1295">
        <v>-4.1020329572120901E-4</v>
      </c>
      <c r="C1295">
        <v>2.4264600648725501E-3</v>
      </c>
      <c r="D1295">
        <v>733157</v>
      </c>
      <c r="E1295" s="1">
        <v>-9.0388279887672205E-5</v>
      </c>
      <c r="F1295">
        <v>9.8266970554940604E-4</v>
      </c>
      <c r="G1295">
        <f t="shared" si="60"/>
        <v>0</v>
      </c>
      <c r="H1295">
        <f t="shared" si="61"/>
        <v>1</v>
      </c>
      <c r="I1295">
        <f t="shared" si="62"/>
        <v>1</v>
      </c>
    </row>
    <row r="1296" spans="1:9">
      <c r="A1296">
        <v>733156</v>
      </c>
      <c r="B1296">
        <v>-3.4044824266150702E-4</v>
      </c>
      <c r="C1296">
        <v>2.4063172655385701E-3</v>
      </c>
      <c r="D1296">
        <v>733156</v>
      </c>
      <c r="E1296" s="1">
        <v>6.9111120576998699E-5</v>
      </c>
      <c r="F1296">
        <v>9.7607864532371104E-4</v>
      </c>
      <c r="G1296">
        <f t="shared" si="60"/>
        <v>0</v>
      </c>
      <c r="H1296">
        <f t="shared" si="61"/>
        <v>1</v>
      </c>
      <c r="I1296">
        <f t="shared" si="62"/>
        <v>1</v>
      </c>
    </row>
    <row r="1297" spans="1:9">
      <c r="A1297">
        <v>733155</v>
      </c>
      <c r="B1297">
        <v>-4.3598254796356999E-4</v>
      </c>
      <c r="C1297">
        <v>2.3837310336914199E-3</v>
      </c>
      <c r="D1297">
        <v>733155</v>
      </c>
      <c r="E1297">
        <v>1.17135485868751E-4</v>
      </c>
      <c r="F1297">
        <v>9.8916038029791902E-4</v>
      </c>
      <c r="G1297">
        <f t="shared" si="60"/>
        <v>0</v>
      </c>
      <c r="H1297">
        <f t="shared" si="61"/>
        <v>1</v>
      </c>
      <c r="I1297">
        <f t="shared" si="62"/>
        <v>1</v>
      </c>
    </row>
    <row r="1298" spans="1:9">
      <c r="A1298">
        <v>733152</v>
      </c>
      <c r="B1298">
        <v>-5.8880306827311605E-4</v>
      </c>
      <c r="C1298">
        <v>2.3242844223225101E-3</v>
      </c>
      <c r="D1298">
        <v>733152</v>
      </c>
      <c r="E1298" s="1">
        <v>-5.3270987711785702E-5</v>
      </c>
      <c r="F1298">
        <v>9.29939623233282E-4</v>
      </c>
      <c r="G1298">
        <f t="shared" si="60"/>
        <v>0</v>
      </c>
      <c r="H1298">
        <f t="shared" si="61"/>
        <v>1</v>
      </c>
      <c r="I1298">
        <f t="shared" si="62"/>
        <v>1</v>
      </c>
    </row>
    <row r="1299" spans="1:9">
      <c r="A1299">
        <v>733151</v>
      </c>
      <c r="B1299">
        <v>-5.7008253737173898E-4</v>
      </c>
      <c r="C1299">
        <v>2.3239079984820402E-3</v>
      </c>
      <c r="D1299">
        <v>733151</v>
      </c>
      <c r="E1299">
        <v>-1.80768745740596E-4</v>
      </c>
      <c r="F1299">
        <v>1.0144630761348299E-3</v>
      </c>
      <c r="G1299">
        <f t="shared" si="60"/>
        <v>0</v>
      </c>
      <c r="H1299">
        <f t="shared" si="61"/>
        <v>1</v>
      </c>
      <c r="I1299">
        <f t="shared" si="62"/>
        <v>1</v>
      </c>
    </row>
    <row r="1300" spans="1:9">
      <c r="A1300">
        <v>733150</v>
      </c>
      <c r="B1300">
        <v>-4.1443081044605502E-4</v>
      </c>
      <c r="C1300">
        <v>2.1824082039120199E-3</v>
      </c>
      <c r="D1300">
        <v>733150</v>
      </c>
      <c r="E1300">
        <v>1.27544540580476E-4</v>
      </c>
      <c r="F1300">
        <v>9.9224715727683601E-4</v>
      </c>
      <c r="G1300">
        <f t="shared" si="60"/>
        <v>0</v>
      </c>
      <c r="H1300">
        <f t="shared" si="61"/>
        <v>1</v>
      </c>
      <c r="I1300">
        <f t="shared" si="62"/>
        <v>1</v>
      </c>
    </row>
    <row r="1301" spans="1:9">
      <c r="A1301">
        <v>733149</v>
      </c>
      <c r="B1301">
        <v>-5.7694150270566201E-4</v>
      </c>
      <c r="C1301">
        <v>1.9836017443919801E-3</v>
      </c>
      <c r="D1301">
        <v>733149</v>
      </c>
      <c r="E1301">
        <v>1.11825398242623E-4</v>
      </c>
      <c r="F1301">
        <v>9.1912010647975302E-4</v>
      </c>
      <c r="G1301">
        <f t="shared" si="60"/>
        <v>0</v>
      </c>
      <c r="H1301">
        <f t="shared" si="61"/>
        <v>1</v>
      </c>
      <c r="I1301">
        <f t="shared" si="62"/>
        <v>1</v>
      </c>
    </row>
    <row r="1302" spans="1:9">
      <c r="A1302">
        <v>733148</v>
      </c>
      <c r="B1302">
        <v>-7.3320347520301201E-4</v>
      </c>
      <c r="C1302">
        <v>1.77413606318704E-3</v>
      </c>
      <c r="D1302">
        <v>733148</v>
      </c>
      <c r="E1302">
        <v>1.3873419034107399E-4</v>
      </c>
      <c r="F1302">
        <v>8.3592130115554299E-4</v>
      </c>
      <c r="G1302">
        <f t="shared" si="60"/>
        <v>0</v>
      </c>
      <c r="H1302">
        <f t="shared" si="61"/>
        <v>1</v>
      </c>
      <c r="I1302">
        <f t="shared" si="62"/>
        <v>1</v>
      </c>
    </row>
    <row r="1303" spans="1:9">
      <c r="A1303">
        <v>733145</v>
      </c>
      <c r="B1303">
        <v>-9.2819170848241496E-4</v>
      </c>
      <c r="C1303">
        <v>1.5636912700525E-3</v>
      </c>
      <c r="D1303">
        <v>733145</v>
      </c>
      <c r="E1303">
        <v>-2.45238741480296E-4</v>
      </c>
      <c r="F1303">
        <v>6.8212801197077403E-4</v>
      </c>
      <c r="G1303">
        <f t="shared" si="60"/>
        <v>0</v>
      </c>
      <c r="H1303">
        <f t="shared" si="61"/>
        <v>1</v>
      </c>
      <c r="I1303">
        <f t="shared" si="62"/>
        <v>1</v>
      </c>
    </row>
    <row r="1304" spans="1:9">
      <c r="A1304">
        <v>733144</v>
      </c>
      <c r="B1304">
        <v>-7.2701444874419101E-4</v>
      </c>
      <c r="C1304">
        <v>1.46927209680287E-3</v>
      </c>
      <c r="D1304">
        <v>733144</v>
      </c>
      <c r="E1304">
        <v>-1.8062613421856099E-4</v>
      </c>
      <c r="F1304">
        <v>6.0397595222674003E-4</v>
      </c>
      <c r="G1304">
        <f t="shared" si="60"/>
        <v>0</v>
      </c>
      <c r="H1304">
        <f t="shared" si="61"/>
        <v>1</v>
      </c>
      <c r="I1304">
        <f t="shared" si="62"/>
        <v>1</v>
      </c>
    </row>
    <row r="1305" spans="1:9">
      <c r="A1305">
        <v>733143</v>
      </c>
      <c r="B1305">
        <v>-5.8163917352728402E-4</v>
      </c>
      <c r="C1305">
        <v>1.4421602409602199E-3</v>
      </c>
      <c r="D1305">
        <v>733143</v>
      </c>
      <c r="E1305" s="1">
        <v>-6.8923709012045503E-5</v>
      </c>
      <c r="F1305">
        <v>5.6307616675512005E-4</v>
      </c>
      <c r="G1305">
        <f t="shared" si="60"/>
        <v>0</v>
      </c>
      <c r="H1305">
        <f t="shared" si="61"/>
        <v>1</v>
      </c>
      <c r="I1305">
        <f t="shared" si="62"/>
        <v>1</v>
      </c>
    </row>
    <row r="1306" spans="1:9">
      <c r="A1306">
        <v>733142</v>
      </c>
      <c r="B1306">
        <v>-5.4579388158073705E-4</v>
      </c>
      <c r="C1306">
        <v>1.4651401236751699E-3</v>
      </c>
      <c r="D1306">
        <v>733142</v>
      </c>
      <c r="E1306">
        <v>-1.4818092575940401E-4</v>
      </c>
      <c r="F1306">
        <v>5.8126023751940595E-4</v>
      </c>
      <c r="G1306">
        <f t="shared" si="60"/>
        <v>0</v>
      </c>
      <c r="H1306">
        <f t="shared" si="61"/>
        <v>1</v>
      </c>
      <c r="I1306">
        <f t="shared" si="62"/>
        <v>1</v>
      </c>
    </row>
    <row r="1307" spans="1:9">
      <c r="A1307">
        <v>733137</v>
      </c>
      <c r="B1307">
        <v>-4.2326540458400002E-4</v>
      </c>
      <c r="C1307">
        <v>1.47313314359293E-3</v>
      </c>
      <c r="D1307">
        <v>733137</v>
      </c>
      <c r="E1307">
        <v>-1.16176112000049E-4</v>
      </c>
      <c r="F1307">
        <v>6.3652739726788299E-4</v>
      </c>
      <c r="G1307">
        <f t="shared" si="60"/>
        <v>0</v>
      </c>
      <c r="H1307">
        <f t="shared" si="61"/>
        <v>1</v>
      </c>
      <c r="I1307">
        <f t="shared" si="62"/>
        <v>1</v>
      </c>
    </row>
    <row r="1308" spans="1:9">
      <c r="A1308">
        <v>733136</v>
      </c>
      <c r="B1308">
        <v>-3.2690150500872201E-4</v>
      </c>
      <c r="C1308">
        <v>1.3943429105417501E-3</v>
      </c>
      <c r="D1308">
        <v>733136</v>
      </c>
      <c r="E1308">
        <v>1.32031751241131E-4</v>
      </c>
      <c r="F1308">
        <v>6.3011024906008703E-4</v>
      </c>
      <c r="G1308">
        <f t="shared" si="60"/>
        <v>0</v>
      </c>
      <c r="H1308">
        <f t="shared" si="61"/>
        <v>1</v>
      </c>
      <c r="I1308">
        <f t="shared" si="62"/>
        <v>1</v>
      </c>
    </row>
    <row r="1309" spans="1:9">
      <c r="A1309">
        <v>733135</v>
      </c>
      <c r="B1309">
        <v>-4.8854185342726299E-4</v>
      </c>
      <c r="C1309">
        <v>1.2737211024694401E-3</v>
      </c>
      <c r="D1309">
        <v>733135</v>
      </c>
      <c r="E1309">
        <v>-1.4258313575431401E-4</v>
      </c>
      <c r="F1309">
        <v>4.3231758647858498E-4</v>
      </c>
      <c r="G1309">
        <f t="shared" si="60"/>
        <v>0</v>
      </c>
      <c r="H1309">
        <f t="shared" si="61"/>
        <v>1</v>
      </c>
      <c r="I1309">
        <f t="shared" si="62"/>
        <v>1</v>
      </c>
    </row>
    <row r="1310" spans="1:9">
      <c r="A1310">
        <v>733134</v>
      </c>
      <c r="B1310">
        <v>-3.6827863494217098E-4</v>
      </c>
      <c r="C1310">
        <v>1.4023391933180899E-3</v>
      </c>
      <c r="D1310">
        <v>733134</v>
      </c>
      <c r="E1310" s="1">
        <v>-1.0549547859630101E-5</v>
      </c>
      <c r="F1310">
        <v>5.2883032120313201E-4</v>
      </c>
      <c r="G1310">
        <f t="shared" si="60"/>
        <v>0</v>
      </c>
      <c r="H1310">
        <f t="shared" si="61"/>
        <v>1</v>
      </c>
      <c r="I1310">
        <f t="shared" si="62"/>
        <v>1</v>
      </c>
    </row>
    <row r="1311" spans="1:9">
      <c r="A1311">
        <v>733131</v>
      </c>
      <c r="B1311">
        <v>-3.8080838302335002E-4</v>
      </c>
      <c r="C1311">
        <v>1.4558481201916E-3</v>
      </c>
      <c r="D1311">
        <v>733131</v>
      </c>
      <c r="E1311" s="1">
        <v>-7.3790220688211801E-5</v>
      </c>
      <c r="F1311">
        <v>5.1860522817595101E-4</v>
      </c>
      <c r="G1311">
        <f t="shared" si="60"/>
        <v>0</v>
      </c>
      <c r="H1311">
        <f t="shared" si="61"/>
        <v>1</v>
      </c>
      <c r="I1311">
        <f t="shared" si="62"/>
        <v>1</v>
      </c>
    </row>
    <row r="1312" spans="1:9">
      <c r="A1312">
        <v>733130</v>
      </c>
      <c r="B1312">
        <v>-3.2682578571159902E-4</v>
      </c>
      <c r="C1312">
        <v>1.56207148669276E-3</v>
      </c>
      <c r="D1312">
        <v>733130</v>
      </c>
      <c r="E1312">
        <v>-1.2628214962793899E-4</v>
      </c>
      <c r="F1312">
        <v>5.5125922469115296E-4</v>
      </c>
      <c r="G1312">
        <f t="shared" si="60"/>
        <v>0</v>
      </c>
      <c r="H1312">
        <f t="shared" si="61"/>
        <v>1</v>
      </c>
      <c r="I1312">
        <f t="shared" si="62"/>
        <v>1</v>
      </c>
    </row>
    <row r="1313" spans="1:9">
      <c r="A1313">
        <v>733129</v>
      </c>
      <c r="B1313">
        <v>-2.13481935185832E-4</v>
      </c>
      <c r="C1313">
        <v>1.6846871033359999E-3</v>
      </c>
      <c r="D1313">
        <v>733129</v>
      </c>
      <c r="E1313" s="1">
        <v>-2.1024081153923998E-5</v>
      </c>
      <c r="F1313">
        <v>5.5967262901776105E-4</v>
      </c>
      <c r="G1313">
        <f t="shared" si="60"/>
        <v>0</v>
      </c>
      <c r="H1313">
        <f t="shared" si="61"/>
        <v>1</v>
      </c>
      <c r="I1313">
        <f t="shared" si="62"/>
        <v>1</v>
      </c>
    </row>
    <row r="1314" spans="1:9">
      <c r="A1314">
        <v>733128</v>
      </c>
      <c r="B1314">
        <v>-2.0487448977590201E-4</v>
      </c>
      <c r="C1314">
        <v>1.8750241238637401E-3</v>
      </c>
      <c r="D1314">
        <v>733128</v>
      </c>
      <c r="E1314">
        <v>-1.1549182303169E-4</v>
      </c>
      <c r="F1314">
        <v>7.1945161795415797E-4</v>
      </c>
      <c r="G1314">
        <f t="shared" si="60"/>
        <v>0</v>
      </c>
      <c r="H1314">
        <f t="shared" si="61"/>
        <v>1</v>
      </c>
      <c r="I1314">
        <f t="shared" si="62"/>
        <v>1</v>
      </c>
    </row>
    <row r="1315" spans="1:9">
      <c r="A1315">
        <v>733127</v>
      </c>
      <c r="B1315" s="1">
        <v>-9.5149290405129001E-5</v>
      </c>
      <c r="C1315">
        <v>1.9259541765159699E-3</v>
      </c>
      <c r="D1315">
        <v>733127</v>
      </c>
      <c r="E1315">
        <v>0</v>
      </c>
      <c r="F1315">
        <v>7.9962336257719598E-4</v>
      </c>
      <c r="G1315">
        <f t="shared" si="60"/>
        <v>0</v>
      </c>
      <c r="H1315">
        <f t="shared" si="61"/>
        <v>1</v>
      </c>
      <c r="I1315">
        <f t="shared" si="62"/>
        <v>1</v>
      </c>
    </row>
    <row r="1316" spans="1:9">
      <c r="A1316">
        <v>733124</v>
      </c>
      <c r="B1316">
        <v>-1.01287954302234E-4</v>
      </c>
      <c r="C1316">
        <v>1.8772180232312901E-3</v>
      </c>
      <c r="D1316">
        <v>733124</v>
      </c>
      <c r="E1316">
        <v>-2.09421047766027E-4</v>
      </c>
      <c r="F1316">
        <v>8.24266994189548E-4</v>
      </c>
      <c r="G1316">
        <f t="shared" si="60"/>
        <v>0</v>
      </c>
      <c r="H1316">
        <f t="shared" si="61"/>
        <v>1</v>
      </c>
      <c r="I1316">
        <f t="shared" si="62"/>
        <v>1</v>
      </c>
    </row>
    <row r="1317" spans="1:9">
      <c r="A1317">
        <v>733123</v>
      </c>
      <c r="B1317">
        <v>1.1510942207436E-4</v>
      </c>
      <c r="C1317">
        <v>1.7549183817362299E-3</v>
      </c>
      <c r="D1317">
        <v>733123</v>
      </c>
      <c r="E1317" s="1">
        <v>-9.4002859765479404E-5</v>
      </c>
      <c r="F1317">
        <v>7.3232172909082403E-4</v>
      </c>
      <c r="G1317">
        <f t="shared" si="60"/>
        <v>0</v>
      </c>
      <c r="H1317">
        <f t="shared" si="61"/>
        <v>1</v>
      </c>
      <c r="I1317">
        <f t="shared" si="62"/>
        <v>1</v>
      </c>
    </row>
    <row r="1318" spans="1:9">
      <c r="A1318">
        <v>733122</v>
      </c>
      <c r="B1318">
        <v>2.2260339679724901E-4</v>
      </c>
      <c r="C1318">
        <v>1.7043277544090099E-3</v>
      </c>
      <c r="D1318">
        <v>733122</v>
      </c>
      <c r="E1318" s="1">
        <v>-7.3015547882596799E-5</v>
      </c>
      <c r="F1318">
        <v>7.1132832372050505E-4</v>
      </c>
      <c r="G1318">
        <f t="shared" si="60"/>
        <v>0</v>
      </c>
      <c r="H1318">
        <f t="shared" si="61"/>
        <v>1</v>
      </c>
      <c r="I1318">
        <f t="shared" si="62"/>
        <v>1</v>
      </c>
    </row>
    <row r="1319" spans="1:9">
      <c r="A1319">
        <v>733121</v>
      </c>
      <c r="B1319">
        <v>3.1469113465919002E-4</v>
      </c>
      <c r="C1319">
        <v>1.6549990511475099E-3</v>
      </c>
      <c r="D1319">
        <v>733121</v>
      </c>
      <c r="E1319" s="1">
        <v>7.8229489313968304E-5</v>
      </c>
      <c r="F1319">
        <v>6.9181335095536004E-4</v>
      </c>
      <c r="G1319">
        <f t="shared" si="60"/>
        <v>0</v>
      </c>
      <c r="H1319">
        <f t="shared" si="61"/>
        <v>1</v>
      </c>
      <c r="I1319">
        <f t="shared" si="62"/>
        <v>1</v>
      </c>
    </row>
    <row r="1320" spans="1:9">
      <c r="A1320">
        <v>733120</v>
      </c>
      <c r="B1320">
        <v>2.5171723536749501E-4</v>
      </c>
      <c r="C1320">
        <v>1.6053095003202499E-3</v>
      </c>
      <c r="D1320">
        <v>733120</v>
      </c>
      <c r="E1320">
        <v>-1.04287018679981E-4</v>
      </c>
      <c r="F1320">
        <v>6.7211427409659299E-4</v>
      </c>
      <c r="G1320">
        <f t="shared" si="60"/>
        <v>0</v>
      </c>
      <c r="H1320">
        <f t="shared" si="61"/>
        <v>1</v>
      </c>
      <c r="I1320">
        <f t="shared" si="62"/>
        <v>1</v>
      </c>
    </row>
    <row r="1321" spans="1:9">
      <c r="A1321">
        <v>733117</v>
      </c>
      <c r="B1321">
        <v>3.78972270437635E-4</v>
      </c>
      <c r="C1321">
        <v>1.55532537703944E-3</v>
      </c>
      <c r="D1321">
        <v>733117</v>
      </c>
      <c r="E1321" s="1">
        <v>1.56331731713002E-5</v>
      </c>
      <c r="F1321">
        <v>6.6280567531755799E-4</v>
      </c>
      <c r="G1321">
        <f t="shared" si="60"/>
        <v>0</v>
      </c>
      <c r="H1321">
        <f t="shared" si="61"/>
        <v>1</v>
      </c>
      <c r="I1321">
        <f t="shared" si="62"/>
        <v>1</v>
      </c>
    </row>
    <row r="1322" spans="1:9">
      <c r="A1322">
        <v>733116</v>
      </c>
      <c r="B1322">
        <v>3.8678032934803401E-4</v>
      </c>
      <c r="C1322">
        <v>1.4875328362031299E-3</v>
      </c>
      <c r="D1322">
        <v>733116</v>
      </c>
      <c r="E1322">
        <v>-1.4053807773883401E-4</v>
      </c>
      <c r="F1322">
        <v>6.63845331775496E-4</v>
      </c>
      <c r="G1322">
        <f t="shared" si="60"/>
        <v>0</v>
      </c>
      <c r="H1322">
        <f t="shared" si="61"/>
        <v>1</v>
      </c>
      <c r="I1322">
        <f t="shared" si="62"/>
        <v>1</v>
      </c>
    </row>
    <row r="1323" spans="1:9">
      <c r="A1323">
        <v>733115</v>
      </c>
      <c r="B1323">
        <v>5.6133894947956895E-4</v>
      </c>
      <c r="C1323">
        <v>1.37281250737939E-3</v>
      </c>
      <c r="D1323">
        <v>733115</v>
      </c>
      <c r="E1323">
        <v>1.5096243393353901E-4</v>
      </c>
      <c r="F1323">
        <v>5.4495113639493301E-4</v>
      </c>
      <c r="G1323">
        <f t="shared" si="60"/>
        <v>0</v>
      </c>
      <c r="H1323">
        <f t="shared" si="61"/>
        <v>1</v>
      </c>
      <c r="I1323">
        <f t="shared" si="62"/>
        <v>1</v>
      </c>
    </row>
    <row r="1324" spans="1:9">
      <c r="A1324">
        <v>733114</v>
      </c>
      <c r="B1324">
        <v>4.36852419774806E-4</v>
      </c>
      <c r="C1324">
        <v>1.3797689516407601E-3</v>
      </c>
      <c r="D1324">
        <v>733114</v>
      </c>
      <c r="E1324">
        <v>1.4088898530714901E-4</v>
      </c>
      <c r="F1324">
        <v>4.86783499074977E-4</v>
      </c>
      <c r="G1324">
        <f t="shared" si="60"/>
        <v>0</v>
      </c>
      <c r="H1324">
        <f t="shared" si="61"/>
        <v>1</v>
      </c>
      <c r="I1324">
        <f t="shared" si="62"/>
        <v>1</v>
      </c>
    </row>
    <row r="1325" spans="1:9">
      <c r="A1325">
        <v>733113</v>
      </c>
      <c r="B1325">
        <v>3.1505784959460299E-4</v>
      </c>
      <c r="C1325">
        <v>1.48830908760964E-3</v>
      </c>
      <c r="D1325">
        <v>733113</v>
      </c>
      <c r="E1325" s="1">
        <v>7.3185584897479704E-5</v>
      </c>
      <c r="F1325">
        <v>4.8144628773466401E-4</v>
      </c>
      <c r="G1325">
        <f t="shared" si="60"/>
        <v>0</v>
      </c>
      <c r="H1325">
        <f t="shared" si="61"/>
        <v>1</v>
      </c>
      <c r="I1325">
        <f t="shared" si="62"/>
        <v>1</v>
      </c>
    </row>
    <row r="1326" spans="1:9">
      <c r="A1326">
        <v>733110</v>
      </c>
      <c r="B1326">
        <v>2.5747692693564703E-4</v>
      </c>
      <c r="C1326">
        <v>1.6781046664582999E-3</v>
      </c>
      <c r="D1326">
        <v>733110</v>
      </c>
      <c r="E1326">
        <v>-1.09742665136015E-4</v>
      </c>
      <c r="F1326">
        <v>6.3333804282162504E-4</v>
      </c>
      <c r="G1326">
        <f t="shared" si="60"/>
        <v>0</v>
      </c>
      <c r="H1326">
        <f t="shared" si="61"/>
        <v>1</v>
      </c>
      <c r="I1326">
        <f t="shared" si="62"/>
        <v>1</v>
      </c>
    </row>
    <row r="1327" spans="1:9">
      <c r="A1327">
        <v>733109</v>
      </c>
      <c r="B1327">
        <v>3.9091117865693102E-4</v>
      </c>
      <c r="C1327">
        <v>1.74127770606113E-3</v>
      </c>
      <c r="D1327">
        <v>733109</v>
      </c>
      <c r="E1327" s="1">
        <v>-4.6971065501525802E-5</v>
      </c>
      <c r="F1327">
        <v>5.7651949434186795E-4</v>
      </c>
      <c r="G1327">
        <f t="shared" si="60"/>
        <v>0</v>
      </c>
      <c r="H1327">
        <f t="shared" si="61"/>
        <v>1</v>
      </c>
      <c r="I1327">
        <f t="shared" si="62"/>
        <v>1</v>
      </c>
    </row>
    <row r="1328" spans="1:9">
      <c r="A1328">
        <v>733108</v>
      </c>
      <c r="B1328">
        <v>4.6613271152351802E-4</v>
      </c>
      <c r="C1328">
        <v>1.9412636861987601E-3</v>
      </c>
      <c r="D1328">
        <v>733108</v>
      </c>
      <c r="E1328" s="1">
        <v>1.0436022902642E-5</v>
      </c>
      <c r="F1328">
        <v>7.6199173868825797E-4</v>
      </c>
      <c r="G1328">
        <f t="shared" si="60"/>
        <v>0</v>
      </c>
      <c r="H1328">
        <f t="shared" si="61"/>
        <v>1</v>
      </c>
      <c r="I1328">
        <f t="shared" si="62"/>
        <v>1</v>
      </c>
    </row>
    <row r="1329" spans="1:9">
      <c r="A1329">
        <v>733107</v>
      </c>
      <c r="B1329">
        <v>4.8509647498351299E-4</v>
      </c>
      <c r="C1329">
        <v>1.9654532458508399E-3</v>
      </c>
      <c r="D1329">
        <v>733107</v>
      </c>
      <c r="E1329" s="1">
        <v>1.04378202366E-5</v>
      </c>
      <c r="F1329">
        <v>7.5249840501121E-4</v>
      </c>
      <c r="G1329">
        <f t="shared" si="60"/>
        <v>0</v>
      </c>
      <c r="H1329">
        <f t="shared" si="61"/>
        <v>1</v>
      </c>
      <c r="I1329">
        <f t="shared" si="62"/>
        <v>1</v>
      </c>
    </row>
    <row r="1330" spans="1:9">
      <c r="A1330">
        <v>733106</v>
      </c>
      <c r="B1330">
        <v>5.05281793762843E-4</v>
      </c>
      <c r="C1330">
        <v>2.02159140139938E-3</v>
      </c>
      <c r="D1330">
        <v>733106</v>
      </c>
      <c r="E1330">
        <v>1.14419704321816E-4</v>
      </c>
      <c r="F1330">
        <v>7.5464456703130999E-4</v>
      </c>
      <c r="G1330">
        <f t="shared" si="60"/>
        <v>0</v>
      </c>
      <c r="H1330">
        <f t="shared" si="61"/>
        <v>1</v>
      </c>
      <c r="I1330">
        <f t="shared" si="62"/>
        <v>1</v>
      </c>
    </row>
    <row r="1331" spans="1:9">
      <c r="A1331">
        <v>733103</v>
      </c>
      <c r="B1331">
        <v>4.1607899843722299E-4</v>
      </c>
      <c r="C1331">
        <v>2.1115780572801201E-3</v>
      </c>
      <c r="D1331">
        <v>733103</v>
      </c>
      <c r="E1331" s="1">
        <v>4.1660781132551699E-5</v>
      </c>
      <c r="F1331">
        <v>8.0009397902343804E-4</v>
      </c>
      <c r="G1331">
        <f t="shared" si="60"/>
        <v>0</v>
      </c>
      <c r="H1331">
        <f t="shared" si="61"/>
        <v>1</v>
      </c>
      <c r="I1331">
        <f t="shared" si="62"/>
        <v>1</v>
      </c>
    </row>
    <row r="1332" spans="1:9">
      <c r="A1332">
        <v>733102</v>
      </c>
      <c r="B1332">
        <v>3.98574231324327E-4</v>
      </c>
      <c r="C1332">
        <v>2.1858067970944701E-3</v>
      </c>
      <c r="D1332">
        <v>733102</v>
      </c>
      <c r="E1332" s="1">
        <v>6.7762514121600198E-5</v>
      </c>
      <c r="F1332">
        <v>8.1747429360377497E-4</v>
      </c>
      <c r="G1332">
        <f t="shared" si="60"/>
        <v>0</v>
      </c>
      <c r="H1332">
        <f t="shared" si="61"/>
        <v>1</v>
      </c>
      <c r="I1332">
        <f t="shared" si="62"/>
        <v>1</v>
      </c>
    </row>
    <row r="1333" spans="1:9">
      <c r="A1333">
        <v>733101</v>
      </c>
      <c r="B1333">
        <v>3.52154408635161E-4</v>
      </c>
      <c r="C1333">
        <v>2.2805541724844999E-3</v>
      </c>
      <c r="D1333">
        <v>733101</v>
      </c>
      <c r="E1333" s="1">
        <v>3.12993748571632E-5</v>
      </c>
      <c r="F1333">
        <v>9.1900211954133596E-4</v>
      </c>
      <c r="G1333">
        <f t="shared" si="60"/>
        <v>0</v>
      </c>
      <c r="H1333">
        <f t="shared" si="61"/>
        <v>1</v>
      </c>
      <c r="I1333">
        <f t="shared" si="62"/>
        <v>1</v>
      </c>
    </row>
    <row r="1334" spans="1:9">
      <c r="A1334">
        <v>733100</v>
      </c>
      <c r="B1334">
        <v>3.41555358537869E-4</v>
      </c>
      <c r="C1334">
        <v>2.2692534215719398E-3</v>
      </c>
      <c r="D1334">
        <v>733100</v>
      </c>
      <c r="E1334">
        <v>1.3581772255596999E-4</v>
      </c>
      <c r="F1334">
        <v>9.1986451525744202E-4</v>
      </c>
      <c r="G1334">
        <f t="shared" si="60"/>
        <v>0</v>
      </c>
      <c r="H1334">
        <f t="shared" si="61"/>
        <v>1</v>
      </c>
      <c r="I1334">
        <f t="shared" si="62"/>
        <v>1</v>
      </c>
    </row>
    <row r="1335" spans="1:9">
      <c r="A1335">
        <v>733099</v>
      </c>
      <c r="B1335">
        <v>2.1901103185169901E-4</v>
      </c>
      <c r="C1335">
        <v>2.24898151052416E-3</v>
      </c>
      <c r="D1335">
        <v>733099</v>
      </c>
      <c r="E1335">
        <v>2.3054103518604401E-4</v>
      </c>
      <c r="F1335">
        <v>9.5069827262562502E-4</v>
      </c>
      <c r="G1335">
        <f t="shared" si="60"/>
        <v>0</v>
      </c>
      <c r="H1335">
        <f t="shared" si="61"/>
        <v>1</v>
      </c>
      <c r="I1335">
        <f t="shared" si="62"/>
        <v>1</v>
      </c>
    </row>
    <row r="1336" spans="1:9">
      <c r="A1336">
        <v>733096</v>
      </c>
      <c r="B1336" s="1">
        <v>-1.22738745172067E-5</v>
      </c>
      <c r="C1336">
        <v>2.16380539649756E-3</v>
      </c>
      <c r="D1336">
        <v>733096</v>
      </c>
      <c r="E1336">
        <v>1.8927895691403301E-4</v>
      </c>
      <c r="F1336">
        <v>8.9365430203044798E-4</v>
      </c>
      <c r="G1336">
        <f t="shared" si="60"/>
        <v>0</v>
      </c>
      <c r="H1336">
        <f t="shared" si="61"/>
        <v>1</v>
      </c>
      <c r="I1336">
        <f t="shared" si="62"/>
        <v>1</v>
      </c>
    </row>
    <row r="1337" spans="1:9">
      <c r="A1337">
        <v>733095</v>
      </c>
      <c r="B1337">
        <v>-2.1455623991067401E-4</v>
      </c>
      <c r="C1337">
        <v>2.11691849077852E-3</v>
      </c>
      <c r="D1337">
        <v>733095</v>
      </c>
      <c r="E1337">
        <v>-1.8403180613986301E-4</v>
      </c>
      <c r="F1337">
        <v>9.0186160209890698E-4</v>
      </c>
      <c r="G1337">
        <f t="shared" si="60"/>
        <v>0</v>
      </c>
      <c r="H1337">
        <f t="shared" si="61"/>
        <v>1</v>
      </c>
      <c r="I1337">
        <f t="shared" si="62"/>
        <v>1</v>
      </c>
    </row>
    <row r="1338" spans="1:9">
      <c r="A1338">
        <v>733094</v>
      </c>
      <c r="B1338" s="1">
        <v>-3.2493752078605199E-5</v>
      </c>
      <c r="C1338">
        <v>2.0250948144660201E-3</v>
      </c>
      <c r="D1338">
        <v>733094</v>
      </c>
      <c r="E1338" s="1">
        <v>8.9318435508089594E-5</v>
      </c>
      <c r="F1338">
        <v>8.2612692204805395E-4</v>
      </c>
      <c r="G1338">
        <f t="shared" si="60"/>
        <v>0</v>
      </c>
      <c r="H1338">
        <f t="shared" si="61"/>
        <v>1</v>
      </c>
      <c r="I1338">
        <f t="shared" si="62"/>
        <v>1</v>
      </c>
    </row>
    <row r="1339" spans="1:9">
      <c r="A1339">
        <v>733093</v>
      </c>
      <c r="B1339">
        <v>-1.2967103839874001E-4</v>
      </c>
      <c r="C1339">
        <v>1.99827982069661E-3</v>
      </c>
      <c r="D1339">
        <v>733093</v>
      </c>
      <c r="E1339" s="1">
        <v>5.2606003912918803E-6</v>
      </c>
      <c r="F1339">
        <v>7.9896216803915297E-4</v>
      </c>
      <c r="G1339">
        <f t="shared" si="60"/>
        <v>0</v>
      </c>
      <c r="H1339">
        <f t="shared" si="61"/>
        <v>1</v>
      </c>
      <c r="I1339">
        <f t="shared" si="62"/>
        <v>1</v>
      </c>
    </row>
    <row r="1340" spans="1:9">
      <c r="A1340">
        <v>733092</v>
      </c>
      <c r="B1340">
        <v>-1.43636905808743E-4</v>
      </c>
      <c r="C1340">
        <v>1.9988627544290901E-3</v>
      </c>
      <c r="D1340">
        <v>733092</v>
      </c>
      <c r="E1340" s="1">
        <v>-6.8320716594510696E-5</v>
      </c>
      <c r="F1340">
        <v>7.9809192758974396E-4</v>
      </c>
      <c r="G1340">
        <f t="shared" si="60"/>
        <v>0</v>
      </c>
      <c r="H1340">
        <f t="shared" si="61"/>
        <v>1</v>
      </c>
      <c r="I1340">
        <f t="shared" si="62"/>
        <v>1</v>
      </c>
    </row>
    <row r="1341" spans="1:9">
      <c r="A1341">
        <v>733089</v>
      </c>
      <c r="B1341" s="1">
        <v>-8.0175298195795893E-5</v>
      </c>
      <c r="C1341">
        <v>2.0012847113989101E-3</v>
      </c>
      <c r="D1341">
        <v>733089</v>
      </c>
      <c r="E1341" s="1">
        <v>-2.6258319304873102E-5</v>
      </c>
      <c r="F1341">
        <v>8.4803531017810197E-4</v>
      </c>
      <c r="G1341">
        <f t="shared" si="60"/>
        <v>0</v>
      </c>
      <c r="H1341">
        <f t="shared" si="61"/>
        <v>1</v>
      </c>
      <c r="I1341">
        <f t="shared" si="62"/>
        <v>1</v>
      </c>
    </row>
    <row r="1342" spans="1:9">
      <c r="A1342">
        <v>733088</v>
      </c>
      <c r="B1342" s="1">
        <v>-5.7395493658079199E-5</v>
      </c>
      <c r="C1342">
        <v>1.9220823353680199E-3</v>
      </c>
      <c r="D1342">
        <v>733088</v>
      </c>
      <c r="E1342">
        <v>2.4725638401360098E-4</v>
      </c>
      <c r="F1342">
        <v>8.8156054341488902E-4</v>
      </c>
      <c r="G1342">
        <f t="shared" si="60"/>
        <v>0</v>
      </c>
      <c r="H1342">
        <f t="shared" si="61"/>
        <v>1</v>
      </c>
      <c r="I1342">
        <f t="shared" si="62"/>
        <v>1</v>
      </c>
    </row>
    <row r="1343" spans="1:9">
      <c r="A1343">
        <v>733087</v>
      </c>
      <c r="B1343">
        <v>-3.2430683752146598E-4</v>
      </c>
      <c r="C1343">
        <v>1.73420298658855E-3</v>
      </c>
      <c r="D1343">
        <v>733087</v>
      </c>
      <c r="E1343">
        <v>1.10804606469127E-4</v>
      </c>
      <c r="F1343">
        <v>7.12854961895807E-4</v>
      </c>
      <c r="G1343">
        <f t="shared" si="60"/>
        <v>0</v>
      </c>
      <c r="H1343">
        <f t="shared" si="61"/>
        <v>1</v>
      </c>
      <c r="I1343">
        <f t="shared" si="62"/>
        <v>1</v>
      </c>
    </row>
    <row r="1344" spans="1:9">
      <c r="A1344">
        <v>733086</v>
      </c>
      <c r="B1344">
        <v>-4.6318315005450299E-4</v>
      </c>
      <c r="C1344">
        <v>1.7022467078212299E-3</v>
      </c>
      <c r="D1344">
        <v>733086</v>
      </c>
      <c r="E1344" s="1">
        <v>-6.8618215780418001E-5</v>
      </c>
      <c r="F1344">
        <v>6.9177717365635197E-4</v>
      </c>
      <c r="G1344">
        <f t="shared" si="60"/>
        <v>0</v>
      </c>
      <c r="H1344">
        <f t="shared" si="61"/>
        <v>1</v>
      </c>
      <c r="I1344">
        <f t="shared" si="62"/>
        <v>1</v>
      </c>
    </row>
    <row r="1345" spans="1:9">
      <c r="A1345">
        <v>733085</v>
      </c>
      <c r="B1345">
        <v>-4.2002073648531599E-4</v>
      </c>
      <c r="C1345">
        <v>1.6841158902748E-3</v>
      </c>
      <c r="D1345">
        <v>733085</v>
      </c>
      <c r="E1345" s="1">
        <v>-8.9613638769441405E-5</v>
      </c>
      <c r="F1345">
        <v>6.79598502800528E-4</v>
      </c>
      <c r="G1345">
        <f t="shared" si="60"/>
        <v>0</v>
      </c>
      <c r="H1345">
        <f t="shared" si="61"/>
        <v>1</v>
      </c>
      <c r="I1345">
        <f t="shared" si="62"/>
        <v>1</v>
      </c>
    </row>
    <row r="1346" spans="1:9">
      <c r="A1346">
        <v>733082</v>
      </c>
      <c r="B1346">
        <v>-3.5172368466528602E-4</v>
      </c>
      <c r="C1346">
        <v>1.67419564579046E-3</v>
      </c>
      <c r="D1346">
        <v>733082</v>
      </c>
      <c r="E1346">
        <v>-1.9458153083159701E-4</v>
      </c>
      <c r="F1346">
        <v>7.1875873510669698E-4</v>
      </c>
      <c r="G1346">
        <f t="shared" ref="G1346:G1409" si="63">IF(A1346=D1346,0,1)</f>
        <v>0</v>
      </c>
      <c r="H1346">
        <f t="shared" ref="H1346:H1409" si="64">IF(B1346=E1346,0,1)</f>
        <v>1</v>
      </c>
      <c r="I1346">
        <f t="shared" ref="I1346:I1409" si="65">IF(C1346=F1346,0,1)</f>
        <v>1</v>
      </c>
    </row>
    <row r="1347" spans="1:9">
      <c r="A1347">
        <v>733081</v>
      </c>
      <c r="B1347">
        <v>-1.6728035730682999E-4</v>
      </c>
      <c r="C1347">
        <v>1.5923948511396E-3</v>
      </c>
      <c r="D1347">
        <v>733081</v>
      </c>
      <c r="E1347" s="1">
        <v>-6.2972747225187507E-5</v>
      </c>
      <c r="F1347">
        <v>5.7680485458598205E-4</v>
      </c>
      <c r="G1347">
        <f t="shared" si="63"/>
        <v>0</v>
      </c>
      <c r="H1347">
        <f t="shared" si="64"/>
        <v>1</v>
      </c>
      <c r="I1347">
        <f t="shared" si="65"/>
        <v>1</v>
      </c>
    </row>
    <row r="1348" spans="1:9">
      <c r="A1348">
        <v>733080</v>
      </c>
      <c r="B1348">
        <v>-1.11037133312716E-4</v>
      </c>
      <c r="C1348">
        <v>1.69264999425603E-3</v>
      </c>
      <c r="D1348">
        <v>733080</v>
      </c>
      <c r="E1348" s="1">
        <v>1.57396755043251E-5</v>
      </c>
      <c r="F1348">
        <v>6.4912465455178902E-4</v>
      </c>
      <c r="G1348">
        <f t="shared" si="63"/>
        <v>0</v>
      </c>
      <c r="H1348">
        <f t="shared" si="64"/>
        <v>1</v>
      </c>
      <c r="I1348">
        <f t="shared" si="65"/>
        <v>1</v>
      </c>
    </row>
    <row r="1349" spans="1:9">
      <c r="A1349">
        <v>733079</v>
      </c>
      <c r="B1349">
        <v>-1.3495595777298001E-4</v>
      </c>
      <c r="C1349">
        <v>1.7392088995070701E-3</v>
      </c>
      <c r="D1349">
        <v>733079</v>
      </c>
      <c r="E1349" s="1">
        <v>-5.2487604630753003E-6</v>
      </c>
      <c r="F1349">
        <v>6.9100325803264596E-4</v>
      </c>
      <c r="G1349">
        <f t="shared" si="63"/>
        <v>0</v>
      </c>
      <c r="H1349">
        <f t="shared" si="64"/>
        <v>1</v>
      </c>
      <c r="I1349">
        <f t="shared" si="65"/>
        <v>1</v>
      </c>
    </row>
    <row r="1350" spans="1:9">
      <c r="A1350">
        <v>733078</v>
      </c>
      <c r="B1350">
        <v>-1.38075403587963E-4</v>
      </c>
      <c r="C1350">
        <v>1.74700940245738E-3</v>
      </c>
      <c r="D1350">
        <v>733078</v>
      </c>
      <c r="E1350">
        <v>1.4180800740915201E-4</v>
      </c>
      <c r="F1350">
        <v>6.9099353519265104E-4</v>
      </c>
      <c r="G1350">
        <f t="shared" si="63"/>
        <v>0</v>
      </c>
      <c r="H1350">
        <f t="shared" si="64"/>
        <v>1</v>
      </c>
      <c r="I1350">
        <f t="shared" si="65"/>
        <v>1</v>
      </c>
    </row>
    <row r="1351" spans="1:9">
      <c r="A1351">
        <v>733075</v>
      </c>
      <c r="B1351">
        <v>-2.9794040525499299E-4</v>
      </c>
      <c r="C1351">
        <v>1.76002644544121E-3</v>
      </c>
      <c r="D1351">
        <v>733075</v>
      </c>
      <c r="E1351">
        <v>1.31600415076688E-4</v>
      </c>
      <c r="F1351">
        <v>7.1903896020735804E-4</v>
      </c>
      <c r="G1351">
        <f t="shared" si="63"/>
        <v>0</v>
      </c>
      <c r="H1351">
        <f t="shared" si="64"/>
        <v>1</v>
      </c>
      <c r="I1351">
        <f t="shared" si="65"/>
        <v>1</v>
      </c>
    </row>
    <row r="1352" spans="1:9">
      <c r="A1352">
        <v>733074</v>
      </c>
      <c r="B1352">
        <v>-4.5725313132082099E-4</v>
      </c>
      <c r="C1352">
        <v>1.73497914205642E-3</v>
      </c>
      <c r="D1352">
        <v>733074</v>
      </c>
      <c r="E1352" s="1">
        <v>2.10821886104312E-5</v>
      </c>
      <c r="F1352">
        <v>6.6410775053754004E-4</v>
      </c>
      <c r="G1352">
        <f t="shared" si="63"/>
        <v>0</v>
      </c>
      <c r="H1352">
        <f t="shared" si="64"/>
        <v>1</v>
      </c>
      <c r="I1352">
        <f t="shared" si="65"/>
        <v>1</v>
      </c>
    </row>
    <row r="1353" spans="1:9">
      <c r="A1353">
        <v>733073</v>
      </c>
      <c r="B1353">
        <v>-5.0919566315262303E-4</v>
      </c>
      <c r="C1353">
        <v>1.7847856525314699E-3</v>
      </c>
      <c r="D1353">
        <v>733073</v>
      </c>
      <c r="E1353" s="1">
        <v>7.9126224181681995E-5</v>
      </c>
      <c r="F1353">
        <v>7.1488529515096699E-4</v>
      </c>
      <c r="G1353">
        <f t="shared" si="63"/>
        <v>0</v>
      </c>
      <c r="H1353">
        <f t="shared" si="64"/>
        <v>1</v>
      </c>
      <c r="I1353">
        <f t="shared" si="65"/>
        <v>1</v>
      </c>
    </row>
    <row r="1354" spans="1:9">
      <c r="A1354">
        <v>733072</v>
      </c>
      <c r="B1354">
        <v>-6.2627813813006703E-4</v>
      </c>
      <c r="C1354">
        <v>1.7831672623008399E-3</v>
      </c>
      <c r="D1354">
        <v>733072</v>
      </c>
      <c r="E1354" s="1">
        <v>4.2241523691700103E-5</v>
      </c>
      <c r="F1354">
        <v>6.7763675696813999E-4</v>
      </c>
      <c r="G1354">
        <f t="shared" si="63"/>
        <v>0</v>
      </c>
      <c r="H1354">
        <f t="shared" si="64"/>
        <v>1</v>
      </c>
      <c r="I1354">
        <f t="shared" si="65"/>
        <v>1</v>
      </c>
    </row>
    <row r="1355" spans="1:9">
      <c r="A1355">
        <v>733071</v>
      </c>
      <c r="B1355">
        <v>-7.1164996258446197E-4</v>
      </c>
      <c r="C1355">
        <v>1.8425508422211701E-3</v>
      </c>
      <c r="D1355">
        <v>733071</v>
      </c>
      <c r="E1355">
        <v>-1.3717744308577599E-4</v>
      </c>
      <c r="F1355">
        <v>6.9713466293978301E-4</v>
      </c>
      <c r="G1355">
        <f t="shared" si="63"/>
        <v>0</v>
      </c>
      <c r="H1355">
        <f t="shared" si="64"/>
        <v>1</v>
      </c>
      <c r="I1355">
        <f t="shared" si="65"/>
        <v>1</v>
      </c>
    </row>
    <row r="1356" spans="1:9">
      <c r="A1356">
        <v>733068</v>
      </c>
      <c r="B1356">
        <v>-6.1153526269215001E-4</v>
      </c>
      <c r="C1356">
        <v>1.90902696546897E-3</v>
      </c>
      <c r="D1356">
        <v>733068</v>
      </c>
      <c r="E1356" s="1">
        <v>-5.2677990061263398E-5</v>
      </c>
      <c r="F1356">
        <v>6.7436470805313695E-4</v>
      </c>
      <c r="G1356">
        <f t="shared" si="63"/>
        <v>0</v>
      </c>
      <c r="H1356">
        <f t="shared" si="64"/>
        <v>1</v>
      </c>
      <c r="I1356">
        <f t="shared" si="65"/>
        <v>1</v>
      </c>
    </row>
    <row r="1357" spans="1:9">
      <c r="A1357">
        <v>733067</v>
      </c>
      <c r="B1357">
        <v>-5.9491258054255604E-4</v>
      </c>
      <c r="C1357">
        <v>2.0577704290263899E-3</v>
      </c>
      <c r="D1357">
        <v>733067</v>
      </c>
      <c r="E1357">
        <v>-1.4200491551030501E-4</v>
      </c>
      <c r="F1357">
        <v>8.5139544581444896E-4</v>
      </c>
      <c r="G1357">
        <f t="shared" si="63"/>
        <v>0</v>
      </c>
      <c r="H1357">
        <f t="shared" si="64"/>
        <v>1</v>
      </c>
      <c r="I1357">
        <f t="shared" si="65"/>
        <v>1</v>
      </c>
    </row>
    <row r="1358" spans="1:9">
      <c r="A1358">
        <v>733066</v>
      </c>
      <c r="B1358">
        <v>-4.8212751438916999E-4</v>
      </c>
      <c r="C1358">
        <v>2.0106249720199098E-3</v>
      </c>
      <c r="D1358">
        <v>733066</v>
      </c>
      <c r="E1358">
        <v>-1.04972783255316E-4</v>
      </c>
      <c r="F1358">
        <v>8.1273730294435505E-4</v>
      </c>
      <c r="G1358">
        <f t="shared" si="63"/>
        <v>0</v>
      </c>
      <c r="H1358">
        <f t="shared" si="64"/>
        <v>1</v>
      </c>
      <c r="I1358">
        <f t="shared" si="65"/>
        <v>1</v>
      </c>
    </row>
    <row r="1359" spans="1:9">
      <c r="A1359">
        <v>733065</v>
      </c>
      <c r="B1359">
        <v>-4.0148729443281202E-4</v>
      </c>
      <c r="C1359">
        <v>1.99647944845926E-3</v>
      </c>
      <c r="D1359">
        <v>733065</v>
      </c>
      <c r="E1359">
        <v>0</v>
      </c>
      <c r="F1359">
        <v>7.8854078151541305E-4</v>
      </c>
      <c r="G1359">
        <f t="shared" si="63"/>
        <v>0</v>
      </c>
      <c r="H1359">
        <f t="shared" si="64"/>
        <v>1</v>
      </c>
      <c r="I1359">
        <f t="shared" si="65"/>
        <v>1</v>
      </c>
    </row>
    <row r="1360" spans="1:9">
      <c r="A1360">
        <v>733064</v>
      </c>
      <c r="B1360">
        <v>-4.2738970052525198E-4</v>
      </c>
      <c r="C1360">
        <v>2.0132311115730701E-3</v>
      </c>
      <c r="D1360">
        <v>733064</v>
      </c>
      <c r="E1360">
        <v>1.6804383694645901E-4</v>
      </c>
      <c r="F1360">
        <v>8.3273104600017499E-4</v>
      </c>
      <c r="G1360">
        <f t="shared" si="63"/>
        <v>0</v>
      </c>
      <c r="H1360">
        <f t="shared" si="64"/>
        <v>1</v>
      </c>
      <c r="I1360">
        <f t="shared" si="65"/>
        <v>1</v>
      </c>
    </row>
    <row r="1361" spans="1:9">
      <c r="A1361">
        <v>733061</v>
      </c>
      <c r="B1361">
        <v>-6.3384860440536897E-4</v>
      </c>
      <c r="C1361">
        <v>1.9675001092881602E-3</v>
      </c>
      <c r="D1361">
        <v>733061</v>
      </c>
      <c r="E1361" s="1">
        <v>4.7349031550485501E-5</v>
      </c>
      <c r="F1361">
        <v>7.2489542122575396E-4</v>
      </c>
      <c r="G1361">
        <f t="shared" si="63"/>
        <v>0</v>
      </c>
      <c r="H1361">
        <f t="shared" si="64"/>
        <v>1</v>
      </c>
      <c r="I1361">
        <f t="shared" si="65"/>
        <v>1</v>
      </c>
    </row>
    <row r="1362" spans="1:9">
      <c r="A1362">
        <v>733060</v>
      </c>
      <c r="B1362">
        <v>-7.2514587053365196E-4</v>
      </c>
      <c r="C1362">
        <v>2.0710078134373502E-3</v>
      </c>
      <c r="D1362">
        <v>733060</v>
      </c>
      <c r="E1362">
        <v>-1.41931015537488E-4</v>
      </c>
      <c r="F1362">
        <v>8.0618394804295905E-4</v>
      </c>
      <c r="G1362">
        <f t="shared" si="63"/>
        <v>0</v>
      </c>
      <c r="H1362">
        <f t="shared" si="64"/>
        <v>1</v>
      </c>
      <c r="I1362">
        <f t="shared" si="65"/>
        <v>1</v>
      </c>
    </row>
    <row r="1363" spans="1:9">
      <c r="A1363">
        <v>733059</v>
      </c>
      <c r="B1363">
        <v>-6.20841619834627E-4</v>
      </c>
      <c r="C1363">
        <v>2.10803977565731E-3</v>
      </c>
      <c r="D1363">
        <v>733059</v>
      </c>
      <c r="E1363">
        <v>0</v>
      </c>
      <c r="F1363">
        <v>8.3512039027254905E-4</v>
      </c>
      <c r="G1363">
        <f t="shared" si="63"/>
        <v>0</v>
      </c>
      <c r="H1363">
        <f t="shared" si="64"/>
        <v>1</v>
      </c>
      <c r="I1363">
        <f t="shared" si="65"/>
        <v>1</v>
      </c>
    </row>
    <row r="1364" spans="1:9">
      <c r="A1364">
        <v>733058</v>
      </c>
      <c r="B1364">
        <v>-6.6089591788847301E-4</v>
      </c>
      <c r="C1364">
        <v>2.12153230897461E-3</v>
      </c>
      <c r="D1364">
        <v>733058</v>
      </c>
      <c r="E1364" s="1">
        <v>7.3551005657569507E-5</v>
      </c>
      <c r="F1364">
        <v>8.3403576733333197E-4</v>
      </c>
      <c r="G1364">
        <f t="shared" si="63"/>
        <v>0</v>
      </c>
      <c r="H1364">
        <f t="shared" si="64"/>
        <v>1</v>
      </c>
      <c r="I1364">
        <f t="shared" si="65"/>
        <v>1</v>
      </c>
    </row>
    <row r="1365" spans="1:9">
      <c r="A1365">
        <v>733057</v>
      </c>
      <c r="B1365">
        <v>-7.8183059603288403E-4</v>
      </c>
      <c r="C1365">
        <v>2.1458275694021299E-3</v>
      </c>
      <c r="D1365">
        <v>733057</v>
      </c>
      <c r="E1365" s="1">
        <v>6.8380009879927503E-5</v>
      </c>
      <c r="F1365">
        <v>9.1844590981816205E-4</v>
      </c>
      <c r="G1365">
        <f t="shared" si="63"/>
        <v>0</v>
      </c>
      <c r="H1365">
        <f t="shared" si="64"/>
        <v>1</v>
      </c>
      <c r="I1365">
        <f t="shared" si="65"/>
        <v>1</v>
      </c>
    </row>
    <row r="1366" spans="1:9">
      <c r="A1366">
        <v>733054</v>
      </c>
      <c r="B1366">
        <v>-9.0506290306847698E-4</v>
      </c>
      <c r="C1366">
        <v>2.0456360993066098E-3</v>
      </c>
      <c r="D1366">
        <v>733054</v>
      </c>
      <c r="E1366">
        <v>-2.5733112555219301E-4</v>
      </c>
      <c r="F1366">
        <v>8.8567611767239305E-4</v>
      </c>
      <c r="G1366">
        <f t="shared" si="63"/>
        <v>0</v>
      </c>
      <c r="H1366">
        <f t="shared" si="64"/>
        <v>1</v>
      </c>
      <c r="I1366">
        <f t="shared" si="65"/>
        <v>1</v>
      </c>
    </row>
    <row r="1367" spans="1:9">
      <c r="A1367">
        <v>733053</v>
      </c>
      <c r="B1367">
        <v>-6.8952092445281898E-4</v>
      </c>
      <c r="C1367">
        <v>1.9332666360570301E-3</v>
      </c>
      <c r="D1367">
        <v>733053</v>
      </c>
      <c r="E1367" s="1">
        <v>1.5726065358060701E-5</v>
      </c>
      <c r="F1367">
        <v>7.7308922345598302E-4</v>
      </c>
      <c r="G1367">
        <f t="shared" si="63"/>
        <v>0</v>
      </c>
      <c r="H1367">
        <f t="shared" si="64"/>
        <v>1</v>
      </c>
      <c r="I1367">
        <f t="shared" si="65"/>
        <v>1</v>
      </c>
    </row>
    <row r="1368" spans="1:9">
      <c r="A1368">
        <v>733052</v>
      </c>
      <c r="B1368">
        <v>-7.5074679560513001E-4</v>
      </c>
      <c r="C1368">
        <v>1.9336290210017499E-3</v>
      </c>
      <c r="D1368">
        <v>733052</v>
      </c>
      <c r="E1368" s="1">
        <v>-4.1920128902343997E-5</v>
      </c>
      <c r="F1368">
        <v>7.9745386772645801E-4</v>
      </c>
      <c r="G1368">
        <f t="shared" si="63"/>
        <v>0</v>
      </c>
      <c r="H1368">
        <f t="shared" si="64"/>
        <v>1</v>
      </c>
      <c r="I1368">
        <f t="shared" si="65"/>
        <v>1</v>
      </c>
    </row>
    <row r="1369" spans="1:9">
      <c r="A1369">
        <v>733051</v>
      </c>
      <c r="B1369">
        <v>-7.5455741939328799E-4</v>
      </c>
      <c r="C1369">
        <v>1.89362525545883E-3</v>
      </c>
      <c r="D1369">
        <v>733051</v>
      </c>
      <c r="E1369">
        <v>-1.3604051502856399E-4</v>
      </c>
      <c r="F1369">
        <v>7.9764780134067704E-4</v>
      </c>
      <c r="G1369">
        <f t="shared" si="63"/>
        <v>0</v>
      </c>
      <c r="H1369">
        <f t="shared" si="64"/>
        <v>1</v>
      </c>
      <c r="I1369">
        <f t="shared" si="65"/>
        <v>1</v>
      </c>
    </row>
    <row r="1370" spans="1:9">
      <c r="A1370">
        <v>733050</v>
      </c>
      <c r="B1370">
        <v>-6.5842122077535196E-4</v>
      </c>
      <c r="C1370">
        <v>1.82662909019691E-3</v>
      </c>
      <c r="D1370">
        <v>733050</v>
      </c>
      <c r="E1370" s="1">
        <v>3.1366872448455702E-5</v>
      </c>
      <c r="F1370">
        <v>7.8010482461379304E-4</v>
      </c>
      <c r="G1370">
        <f t="shared" si="63"/>
        <v>0</v>
      </c>
      <c r="H1370">
        <f t="shared" si="64"/>
        <v>1</v>
      </c>
      <c r="I1370">
        <f t="shared" si="65"/>
        <v>1</v>
      </c>
    </row>
    <row r="1371" spans="1:9">
      <c r="A1371">
        <v>733047</v>
      </c>
      <c r="B1371">
        <v>-7.3429055085115003E-4</v>
      </c>
      <c r="C1371">
        <v>1.7442071093052001E-3</v>
      </c>
      <c r="D1371">
        <v>733047</v>
      </c>
      <c r="E1371">
        <v>-2.34859395158288E-4</v>
      </c>
      <c r="F1371">
        <v>7.7278946962059303E-4</v>
      </c>
      <c r="G1371">
        <f t="shared" si="63"/>
        <v>0</v>
      </c>
      <c r="H1371">
        <f t="shared" si="64"/>
        <v>1</v>
      </c>
      <c r="I1371">
        <f t="shared" si="65"/>
        <v>1</v>
      </c>
    </row>
    <row r="1372" spans="1:9">
      <c r="A1372">
        <v>733046</v>
      </c>
      <c r="B1372">
        <v>-5.3165252057627195E-4</v>
      </c>
      <c r="C1372">
        <v>1.61902939947435E-3</v>
      </c>
      <c r="D1372">
        <v>733046</v>
      </c>
      <c r="E1372" s="1">
        <v>8.3400404019117296E-5</v>
      </c>
      <c r="F1372">
        <v>7.0815654038944298E-4</v>
      </c>
      <c r="G1372">
        <f t="shared" si="63"/>
        <v>0</v>
      </c>
      <c r="H1372">
        <f t="shared" si="64"/>
        <v>1</v>
      </c>
      <c r="I1372">
        <f t="shared" si="65"/>
        <v>1</v>
      </c>
    </row>
    <row r="1373" spans="1:9">
      <c r="A1373">
        <v>733045</v>
      </c>
      <c r="B1373">
        <v>-6.5473375844025299E-4</v>
      </c>
      <c r="C1373">
        <v>1.51812143180817E-3</v>
      </c>
      <c r="D1373">
        <v>733045</v>
      </c>
      <c r="E1373" s="1">
        <v>-8.3400404019123205E-5</v>
      </c>
      <c r="F1373">
        <v>6.6370059549851804E-4</v>
      </c>
      <c r="G1373">
        <f t="shared" si="63"/>
        <v>0</v>
      </c>
      <c r="H1373">
        <f t="shared" si="64"/>
        <v>1</v>
      </c>
      <c r="I1373">
        <f t="shared" si="65"/>
        <v>1</v>
      </c>
    </row>
    <row r="1374" spans="1:9">
      <c r="A1374">
        <v>733044</v>
      </c>
      <c r="B1374">
        <v>-6.08193570835397E-4</v>
      </c>
      <c r="C1374">
        <v>1.42403472718276E-3</v>
      </c>
      <c r="D1374">
        <v>733044</v>
      </c>
      <c r="E1374">
        <v>1.66915734058807E-4</v>
      </c>
      <c r="F1374">
        <v>6.6292981359324001E-4</v>
      </c>
      <c r="G1374">
        <f t="shared" si="63"/>
        <v>0</v>
      </c>
      <c r="H1374">
        <f t="shared" si="64"/>
        <v>1</v>
      </c>
      <c r="I1374">
        <f t="shared" si="65"/>
        <v>1</v>
      </c>
    </row>
    <row r="1375" spans="1:9">
      <c r="A1375">
        <v>733040</v>
      </c>
      <c r="B1375">
        <v>-8.2511635682286204E-4</v>
      </c>
      <c r="C1375">
        <v>1.2685081893158601E-3</v>
      </c>
      <c r="D1375">
        <v>733040</v>
      </c>
      <c r="E1375" s="1">
        <v>-2.6113514568669699E-5</v>
      </c>
      <c r="F1375">
        <v>4.9374724639031896E-4</v>
      </c>
      <c r="G1375">
        <f t="shared" si="63"/>
        <v>0</v>
      </c>
      <c r="H1375">
        <f t="shared" si="64"/>
        <v>1</v>
      </c>
      <c r="I1375">
        <f t="shared" si="65"/>
        <v>1</v>
      </c>
    </row>
    <row r="1376" spans="1:9">
      <c r="A1376">
        <v>733039</v>
      </c>
      <c r="B1376">
        <v>-8.5055141272220402E-4</v>
      </c>
      <c r="C1376">
        <v>1.29126823820924E-3</v>
      </c>
      <c r="D1376">
        <v>733039</v>
      </c>
      <c r="E1376">
        <v>-1.30388650427866E-4</v>
      </c>
      <c r="F1376">
        <v>4.9818853475572201E-4</v>
      </c>
      <c r="G1376">
        <f t="shared" si="63"/>
        <v>0</v>
      </c>
      <c r="H1376">
        <f t="shared" si="64"/>
        <v>1</v>
      </c>
      <c r="I1376">
        <f t="shared" si="65"/>
        <v>1</v>
      </c>
    </row>
    <row r="1377" spans="1:9">
      <c r="A1377">
        <v>733038</v>
      </c>
      <c r="B1377">
        <v>-7.6662487599074797E-4</v>
      </c>
      <c r="C1377">
        <v>1.3217995057558699E-3</v>
      </c>
      <c r="D1377">
        <v>733038</v>
      </c>
      <c r="E1377">
        <v>-1.5089981830847699E-4</v>
      </c>
      <c r="F1377">
        <v>5.3819027169717704E-4</v>
      </c>
      <c r="G1377">
        <f t="shared" si="63"/>
        <v>0</v>
      </c>
      <c r="H1377">
        <f t="shared" si="64"/>
        <v>1</v>
      </c>
      <c r="I1377">
        <f t="shared" si="65"/>
        <v>1</v>
      </c>
    </row>
    <row r="1378" spans="1:9">
      <c r="A1378">
        <v>733033</v>
      </c>
      <c r="B1378">
        <v>-6.5544925495209503E-4</v>
      </c>
      <c r="C1378">
        <v>1.30601539009781E-3</v>
      </c>
      <c r="D1378">
        <v>733033</v>
      </c>
      <c r="E1378" s="1">
        <v>-6.7524406134594894E-5</v>
      </c>
      <c r="F1378">
        <v>5.2351793459131995E-4</v>
      </c>
      <c r="G1378">
        <f t="shared" si="63"/>
        <v>0</v>
      </c>
      <c r="H1378">
        <f t="shared" si="64"/>
        <v>1</v>
      </c>
      <c r="I1378">
        <f t="shared" si="65"/>
        <v>1</v>
      </c>
    </row>
    <row r="1379" spans="1:9">
      <c r="A1379">
        <v>733032</v>
      </c>
      <c r="B1379">
        <v>-6.2585548422508096E-4</v>
      </c>
      <c r="C1379">
        <v>1.3041624258441601E-3</v>
      </c>
      <c r="D1379">
        <v>733032</v>
      </c>
      <c r="E1379" s="1">
        <v>-8.8186985114679906E-5</v>
      </c>
      <c r="F1379">
        <v>5.2164304505581901E-4</v>
      </c>
      <c r="G1379">
        <f t="shared" si="63"/>
        <v>0</v>
      </c>
      <c r="H1379">
        <f t="shared" si="64"/>
        <v>1</v>
      </c>
      <c r="I1379">
        <f t="shared" si="65"/>
        <v>1</v>
      </c>
    </row>
    <row r="1380" spans="1:9">
      <c r="A1380">
        <v>733031</v>
      </c>
      <c r="B1380">
        <v>-5.72356789375588E-4</v>
      </c>
      <c r="C1380">
        <v>1.30419896798056E-3</v>
      </c>
      <c r="D1380">
        <v>733031</v>
      </c>
      <c r="E1380" s="1">
        <v>1.5555221685573099E-5</v>
      </c>
      <c r="F1380">
        <v>5.22724841985688E-4</v>
      </c>
      <c r="G1380">
        <f t="shared" si="63"/>
        <v>0</v>
      </c>
      <c r="H1380">
        <f t="shared" si="64"/>
        <v>1</v>
      </c>
      <c r="I1380">
        <f t="shared" si="65"/>
        <v>1</v>
      </c>
    </row>
    <row r="1381" spans="1:9">
      <c r="A1381">
        <v>733030</v>
      </c>
      <c r="B1381">
        <v>-6.2584181822639704E-4</v>
      </c>
      <c r="C1381">
        <v>1.30245687665812E-3</v>
      </c>
      <c r="D1381">
        <v>733030</v>
      </c>
      <c r="E1381">
        <v>-1.7086241061948701E-4</v>
      </c>
      <c r="F1381">
        <v>4.9915986842629203E-4</v>
      </c>
      <c r="G1381">
        <f t="shared" si="63"/>
        <v>0</v>
      </c>
      <c r="H1381">
        <f t="shared" si="64"/>
        <v>1</v>
      </c>
      <c r="I1381">
        <f t="shared" si="65"/>
        <v>1</v>
      </c>
    </row>
    <row r="1382" spans="1:9">
      <c r="A1382">
        <v>733029</v>
      </c>
      <c r="B1382">
        <v>-4.84332917775099E-4</v>
      </c>
      <c r="C1382">
        <v>1.33882834705305E-3</v>
      </c>
      <c r="D1382">
        <v>733029</v>
      </c>
      <c r="E1382">
        <v>-1.3943958225537501E-4</v>
      </c>
      <c r="F1382">
        <v>4.6740264901825999E-4</v>
      </c>
      <c r="G1382">
        <f t="shared" si="63"/>
        <v>0</v>
      </c>
      <c r="H1382">
        <f t="shared" si="64"/>
        <v>1</v>
      </c>
      <c r="I1382">
        <f t="shared" si="65"/>
        <v>1</v>
      </c>
    </row>
    <row r="1383" spans="1:9">
      <c r="A1383">
        <v>733026</v>
      </c>
      <c r="B1383">
        <v>-3.6714451845648003E-4</v>
      </c>
      <c r="C1383">
        <v>1.45237616339132E-3</v>
      </c>
      <c r="D1383">
        <v>733026</v>
      </c>
      <c r="E1383" s="1">
        <v>-5.6718396681605303E-5</v>
      </c>
      <c r="F1383">
        <v>4.6785088432039698E-4</v>
      </c>
      <c r="G1383">
        <f t="shared" si="63"/>
        <v>0</v>
      </c>
      <c r="H1383">
        <f t="shared" si="64"/>
        <v>1</v>
      </c>
      <c r="I1383">
        <f t="shared" si="65"/>
        <v>1</v>
      </c>
    </row>
    <row r="1384" spans="1:9">
      <c r="A1384">
        <v>733025</v>
      </c>
      <c r="B1384">
        <v>-3.30453613502286E-4</v>
      </c>
      <c r="C1384">
        <v>1.6408754651182E-3</v>
      </c>
      <c r="D1384">
        <v>733025</v>
      </c>
      <c r="E1384">
        <v>-2.36601860928535E-4</v>
      </c>
      <c r="F1384">
        <v>6.3133425373499395E-4</v>
      </c>
      <c r="G1384">
        <f t="shared" si="63"/>
        <v>0</v>
      </c>
      <c r="H1384">
        <f t="shared" si="64"/>
        <v>1</v>
      </c>
      <c r="I1384">
        <f t="shared" si="65"/>
        <v>1</v>
      </c>
    </row>
    <row r="1385" spans="1:9">
      <c r="A1385">
        <v>733024</v>
      </c>
      <c r="B1385" s="1">
        <v>-9.9906704352702996E-5</v>
      </c>
      <c r="C1385">
        <v>1.6825686856386699E-3</v>
      </c>
      <c r="D1385">
        <v>733024</v>
      </c>
      <c r="E1385" s="1">
        <v>-2.0530489415645999E-5</v>
      </c>
      <c r="F1385">
        <v>5.9580983236806801E-4</v>
      </c>
      <c r="G1385">
        <f t="shared" si="63"/>
        <v>0</v>
      </c>
      <c r="H1385">
        <f t="shared" si="64"/>
        <v>1</v>
      </c>
      <c r="I1385">
        <f t="shared" si="65"/>
        <v>1</v>
      </c>
    </row>
    <row r="1386" spans="1:9">
      <c r="A1386">
        <v>733023</v>
      </c>
      <c r="B1386" s="1">
        <v>-8.44972610620284E-5</v>
      </c>
      <c r="C1386">
        <v>1.8112647554510001E-3</v>
      </c>
      <c r="D1386">
        <v>733023</v>
      </c>
      <c r="E1386">
        <v>0</v>
      </c>
      <c r="F1386">
        <v>6.3103429627329902E-4</v>
      </c>
      <c r="G1386">
        <f t="shared" si="63"/>
        <v>0</v>
      </c>
      <c r="H1386">
        <f t="shared" si="64"/>
        <v>1</v>
      </c>
      <c r="I1386">
        <f t="shared" si="65"/>
        <v>1</v>
      </c>
    </row>
    <row r="1387" spans="1:9">
      <c r="A1387">
        <v>733022</v>
      </c>
      <c r="B1387" s="1">
        <v>-8.9948697259578607E-5</v>
      </c>
      <c r="C1387">
        <v>1.9670507652961699E-3</v>
      </c>
      <c r="D1387">
        <v>733022</v>
      </c>
      <c r="E1387">
        <v>-1.1279354353070399E-4</v>
      </c>
      <c r="F1387">
        <v>7.1536865058246905E-4</v>
      </c>
      <c r="G1387">
        <f t="shared" si="63"/>
        <v>0</v>
      </c>
      <c r="H1387">
        <f t="shared" si="64"/>
        <v>1</v>
      </c>
      <c r="I1387">
        <f t="shared" si="65"/>
        <v>1</v>
      </c>
    </row>
    <row r="1388" spans="1:9">
      <c r="A1388">
        <v>733019</v>
      </c>
      <c r="B1388" s="1">
        <v>2.4318707320875299E-5</v>
      </c>
      <c r="C1388">
        <v>2.0861368578561699E-3</v>
      </c>
      <c r="D1388">
        <v>733019</v>
      </c>
      <c r="E1388" s="1">
        <v>-9.7246513785635493E-5</v>
      </c>
      <c r="F1388">
        <v>7.3816628050914299E-4</v>
      </c>
      <c r="G1388">
        <f t="shared" si="63"/>
        <v>0</v>
      </c>
      <c r="H1388">
        <f t="shared" si="64"/>
        <v>1</v>
      </c>
      <c r="I1388">
        <f t="shared" si="65"/>
        <v>1</v>
      </c>
    </row>
    <row r="1389" spans="1:9">
      <c r="A1389">
        <v>733018</v>
      </c>
      <c r="B1389">
        <v>1.29408138597253E-4</v>
      </c>
      <c r="C1389">
        <v>2.2466176289117198E-3</v>
      </c>
      <c r="D1389">
        <v>733018</v>
      </c>
      <c r="E1389">
        <v>-1.07301490782327E-4</v>
      </c>
      <c r="F1389">
        <v>8.9783079614956995E-4</v>
      </c>
      <c r="G1389">
        <f t="shared" si="63"/>
        <v>0</v>
      </c>
      <c r="H1389">
        <f t="shared" si="64"/>
        <v>1</v>
      </c>
      <c r="I1389">
        <f t="shared" si="65"/>
        <v>1</v>
      </c>
    </row>
    <row r="1390" spans="1:9">
      <c r="A1390">
        <v>733017</v>
      </c>
      <c r="B1390">
        <v>2.5198121837181198E-4</v>
      </c>
      <c r="C1390">
        <v>2.2479780546035802E-3</v>
      </c>
      <c r="D1390">
        <v>733017</v>
      </c>
      <c r="E1390" s="1">
        <v>-1.0209045654125899E-5</v>
      </c>
      <c r="F1390">
        <v>9.1678644756814601E-4</v>
      </c>
      <c r="G1390">
        <f t="shared" si="63"/>
        <v>0</v>
      </c>
      <c r="H1390">
        <f t="shared" si="64"/>
        <v>1</v>
      </c>
      <c r="I1390">
        <f t="shared" si="65"/>
        <v>1</v>
      </c>
    </row>
    <row r="1391" spans="1:9">
      <c r="A1391">
        <v>733016</v>
      </c>
      <c r="B1391">
        <v>2.7910576493083702E-4</v>
      </c>
      <c r="C1391">
        <v>2.2186526783924002E-3</v>
      </c>
      <c r="D1391">
        <v>733016</v>
      </c>
      <c r="E1391" s="1">
        <v>-8.1610514844827699E-5</v>
      </c>
      <c r="F1391">
        <v>9.15022302628428E-4</v>
      </c>
      <c r="G1391">
        <f t="shared" si="63"/>
        <v>0</v>
      </c>
      <c r="H1391">
        <f t="shared" si="64"/>
        <v>1</v>
      </c>
      <c r="I1391">
        <f t="shared" si="65"/>
        <v>1</v>
      </c>
    </row>
    <row r="1392" spans="1:9">
      <c r="A1392">
        <v>733015</v>
      </c>
      <c r="B1392">
        <v>3.8398829782570798E-4</v>
      </c>
      <c r="C1392">
        <v>2.1727172929399399E-3</v>
      </c>
      <c r="D1392">
        <v>733015</v>
      </c>
      <c r="E1392" s="1">
        <v>-2.04211199766028E-5</v>
      </c>
      <c r="F1392">
        <v>8.8794528170235601E-4</v>
      </c>
      <c r="G1392">
        <f t="shared" si="63"/>
        <v>0</v>
      </c>
      <c r="H1392">
        <f t="shared" si="64"/>
        <v>1</v>
      </c>
      <c r="I1392">
        <f t="shared" si="65"/>
        <v>1</v>
      </c>
    </row>
    <row r="1393" spans="1:9">
      <c r="A1393">
        <v>733012</v>
      </c>
      <c r="B1393">
        <v>4.3050034798310501E-4</v>
      </c>
      <c r="C1393">
        <v>2.14128668539598E-3</v>
      </c>
      <c r="D1393">
        <v>733012</v>
      </c>
      <c r="E1393">
        <v>1.27748862854354E-4</v>
      </c>
      <c r="F1393">
        <v>8.9117318130551302E-4</v>
      </c>
      <c r="G1393">
        <f t="shared" si="63"/>
        <v>0</v>
      </c>
      <c r="H1393">
        <f t="shared" si="64"/>
        <v>1</v>
      </c>
      <c r="I1393">
        <f t="shared" si="65"/>
        <v>1</v>
      </c>
    </row>
    <row r="1394" spans="1:9">
      <c r="A1394">
        <v>733011</v>
      </c>
      <c r="B1394">
        <v>3.2228383900802498E-4</v>
      </c>
      <c r="C1394">
        <v>2.08352250681745E-3</v>
      </c>
      <c r="D1394">
        <v>733011</v>
      </c>
      <c r="E1394">
        <v>1.3826903149848099E-4</v>
      </c>
      <c r="F1394">
        <v>8.7659522489148595E-4</v>
      </c>
      <c r="G1394">
        <f t="shared" si="63"/>
        <v>0</v>
      </c>
      <c r="H1394">
        <f t="shared" si="64"/>
        <v>1</v>
      </c>
      <c r="I1394">
        <f t="shared" si="65"/>
        <v>1</v>
      </c>
    </row>
    <row r="1395" spans="1:9">
      <c r="A1395">
        <v>733010</v>
      </c>
      <c r="B1395">
        <v>1.9588673057467499E-4</v>
      </c>
      <c r="C1395">
        <v>2.0115454698765999E-3</v>
      </c>
      <c r="D1395">
        <v>733010</v>
      </c>
      <c r="E1395">
        <v>-1.17804814063046E-4</v>
      </c>
      <c r="F1395">
        <v>8.4434750191021604E-4</v>
      </c>
      <c r="G1395">
        <f t="shared" si="63"/>
        <v>0</v>
      </c>
      <c r="H1395">
        <f t="shared" si="64"/>
        <v>1</v>
      </c>
      <c r="I1395">
        <f t="shared" si="65"/>
        <v>1</v>
      </c>
    </row>
    <row r="1396" spans="1:9">
      <c r="A1396">
        <v>733009</v>
      </c>
      <c r="B1396">
        <v>3.3392970880789699E-4</v>
      </c>
      <c r="C1396">
        <v>1.9453299466106501E-3</v>
      </c>
      <c r="D1396">
        <v>733009</v>
      </c>
      <c r="E1396">
        <v>1.33188667303251E-4</v>
      </c>
      <c r="F1396">
        <v>8.3314405542164098E-4</v>
      </c>
      <c r="G1396">
        <f t="shared" si="63"/>
        <v>0</v>
      </c>
      <c r="H1396">
        <f t="shared" si="64"/>
        <v>1</v>
      </c>
      <c r="I1396">
        <f t="shared" si="65"/>
        <v>1</v>
      </c>
    </row>
    <row r="1397" spans="1:9">
      <c r="A1397">
        <v>733008</v>
      </c>
      <c r="B1397">
        <v>2.13692076440431E-4</v>
      </c>
      <c r="C1397">
        <v>1.8536431519816799E-3</v>
      </c>
      <c r="D1397">
        <v>733008</v>
      </c>
      <c r="E1397">
        <v>-1.43424192047833E-4</v>
      </c>
      <c r="F1397">
        <v>8.0580520186039097E-4</v>
      </c>
      <c r="G1397">
        <f t="shared" si="63"/>
        <v>0</v>
      </c>
      <c r="H1397">
        <f t="shared" si="64"/>
        <v>1</v>
      </c>
      <c r="I1397">
        <f t="shared" si="65"/>
        <v>1</v>
      </c>
    </row>
    <row r="1398" spans="1:9">
      <c r="A1398">
        <v>733005</v>
      </c>
      <c r="B1398">
        <v>3.8015602774557102E-4</v>
      </c>
      <c r="C1398">
        <v>1.74639658353547E-3</v>
      </c>
      <c r="D1398">
        <v>733005</v>
      </c>
      <c r="E1398">
        <v>2.5121039043166798E-4</v>
      </c>
      <c r="F1398">
        <v>7.6711169215655398E-4</v>
      </c>
      <c r="G1398">
        <f t="shared" si="63"/>
        <v>0</v>
      </c>
      <c r="H1398">
        <f t="shared" si="64"/>
        <v>1</v>
      </c>
      <c r="I1398">
        <f t="shared" si="65"/>
        <v>1</v>
      </c>
    </row>
    <row r="1399" spans="1:9">
      <c r="A1399">
        <v>733004</v>
      </c>
      <c r="B1399">
        <v>1.3726471068899301E-4</v>
      </c>
      <c r="C1399">
        <v>1.6321414856315299E-3</v>
      </c>
      <c r="D1399">
        <v>733004</v>
      </c>
      <c r="E1399">
        <v>-1.3342548963511401E-4</v>
      </c>
      <c r="F1399">
        <v>6.2505174952522395E-4</v>
      </c>
      <c r="G1399">
        <f t="shared" si="63"/>
        <v>0</v>
      </c>
      <c r="H1399">
        <f t="shared" si="64"/>
        <v>1</v>
      </c>
      <c r="I1399">
        <f t="shared" si="65"/>
        <v>1</v>
      </c>
    </row>
    <row r="1400" spans="1:9">
      <c r="A1400">
        <v>733003</v>
      </c>
      <c r="B1400">
        <v>2.8815408421598401E-4</v>
      </c>
      <c r="C1400">
        <v>1.6784828935105199E-3</v>
      </c>
      <c r="D1400">
        <v>733003</v>
      </c>
      <c r="E1400" s="1">
        <v>1.5381249955587899E-5</v>
      </c>
      <c r="F1400">
        <v>5.5178655642980205E-4</v>
      </c>
      <c r="G1400">
        <f t="shared" si="63"/>
        <v>0</v>
      </c>
      <c r="H1400">
        <f t="shared" si="64"/>
        <v>1</v>
      </c>
      <c r="I1400">
        <f t="shared" si="65"/>
        <v>1</v>
      </c>
    </row>
    <row r="1401" spans="1:9">
      <c r="A1401">
        <v>733002</v>
      </c>
      <c r="B1401">
        <v>2.90371081632035E-4</v>
      </c>
      <c r="C1401">
        <v>1.87782722846786E-3</v>
      </c>
      <c r="D1401">
        <v>733002</v>
      </c>
      <c r="E1401">
        <v>0</v>
      </c>
      <c r="F1401">
        <v>6.1371074708402198E-4</v>
      </c>
      <c r="G1401">
        <f t="shared" si="63"/>
        <v>0</v>
      </c>
      <c r="H1401">
        <f t="shared" si="64"/>
        <v>1</v>
      </c>
      <c r="I1401">
        <f t="shared" si="65"/>
        <v>1</v>
      </c>
    </row>
    <row r="1402" spans="1:9">
      <c r="A1402">
        <v>733001</v>
      </c>
      <c r="B1402">
        <v>3.0910469980184401E-4</v>
      </c>
      <c r="C1402">
        <v>2.1068608023063901E-3</v>
      </c>
      <c r="D1402">
        <v>733001</v>
      </c>
      <c r="E1402" s="1">
        <v>9.2364442356567201E-5</v>
      </c>
      <c r="F1402">
        <v>7.6660102954473602E-4</v>
      </c>
      <c r="G1402">
        <f t="shared" si="63"/>
        <v>0</v>
      </c>
      <c r="H1402">
        <f t="shared" si="64"/>
        <v>1</v>
      </c>
      <c r="I1402">
        <f t="shared" si="65"/>
        <v>1</v>
      </c>
    </row>
    <row r="1403" spans="1:9">
      <c r="A1403">
        <v>732998</v>
      </c>
      <c r="B1403">
        <v>2.30723499861101E-4</v>
      </c>
      <c r="C1403">
        <v>2.2337662879361002E-3</v>
      </c>
      <c r="D1403">
        <v>732998</v>
      </c>
      <c r="E1403" s="1">
        <v>9.2505421877053497E-5</v>
      </c>
      <c r="F1403">
        <v>8.2119776275620701E-4</v>
      </c>
      <c r="G1403">
        <f t="shared" si="63"/>
        <v>0</v>
      </c>
      <c r="H1403">
        <f t="shared" si="64"/>
        <v>1</v>
      </c>
      <c r="I1403">
        <f t="shared" si="65"/>
        <v>1</v>
      </c>
    </row>
    <row r="1404" spans="1:9">
      <c r="A1404">
        <v>732997</v>
      </c>
      <c r="B1404">
        <v>1.47135373337857E-4</v>
      </c>
      <c r="C1404">
        <v>2.3542808752998199E-3</v>
      </c>
      <c r="D1404">
        <v>732997</v>
      </c>
      <c r="E1404" s="1">
        <v>-1.0287635791556299E-5</v>
      </c>
      <c r="F1404">
        <v>8.5534814088552701E-4</v>
      </c>
      <c r="G1404">
        <f t="shared" si="63"/>
        <v>0</v>
      </c>
      <c r="H1404">
        <f t="shared" si="64"/>
        <v>1</v>
      </c>
      <c r="I1404">
        <f t="shared" si="65"/>
        <v>1</v>
      </c>
    </row>
    <row r="1405" spans="1:9">
      <c r="A1405">
        <v>732996</v>
      </c>
      <c r="B1405">
        <v>1.6757933229905199E-4</v>
      </c>
      <c r="C1405">
        <v>2.49822122402382E-3</v>
      </c>
      <c r="D1405">
        <v>732996</v>
      </c>
      <c r="E1405">
        <v>-1.02754816902758E-4</v>
      </c>
      <c r="F1405">
        <v>9.3128333701785403E-4</v>
      </c>
      <c r="G1405">
        <f t="shared" si="63"/>
        <v>0</v>
      </c>
      <c r="H1405">
        <f t="shared" si="64"/>
        <v>1</v>
      </c>
      <c r="I1405">
        <f t="shared" si="65"/>
        <v>1</v>
      </c>
    </row>
    <row r="1406" spans="1:9">
      <c r="A1406">
        <v>732995</v>
      </c>
      <c r="B1406">
        <v>2.87775062053541E-4</v>
      </c>
      <c r="C1406">
        <v>2.6115631450099402E-3</v>
      </c>
      <c r="D1406">
        <v>732995</v>
      </c>
      <c r="E1406" s="1">
        <v>8.2189911506898804E-5</v>
      </c>
      <c r="F1406">
        <v>9.8383482369701798E-4</v>
      </c>
      <c r="G1406">
        <f t="shared" si="63"/>
        <v>0</v>
      </c>
      <c r="H1406">
        <f t="shared" si="64"/>
        <v>1</v>
      </c>
      <c r="I1406">
        <f t="shared" si="65"/>
        <v>1</v>
      </c>
    </row>
    <row r="1407" spans="1:9">
      <c r="A1407">
        <v>732994</v>
      </c>
      <c r="B1407">
        <v>2.1884870864642499E-4</v>
      </c>
      <c r="C1407">
        <v>2.7128805355215299E-3</v>
      </c>
      <c r="D1407">
        <v>732994</v>
      </c>
      <c r="E1407" s="1">
        <v>-9.7589399075401201E-5</v>
      </c>
      <c r="F1407">
        <v>1.1049432185757E-3</v>
      </c>
      <c r="G1407">
        <f t="shared" si="63"/>
        <v>0</v>
      </c>
      <c r="H1407">
        <f t="shared" si="64"/>
        <v>1</v>
      </c>
      <c r="I1407">
        <f t="shared" si="65"/>
        <v>1</v>
      </c>
    </row>
    <row r="1408" spans="1:9">
      <c r="A1408">
        <v>732991</v>
      </c>
      <c r="B1408">
        <v>3.3685346951033103E-4</v>
      </c>
      <c r="C1408">
        <v>2.6798955282430598E-3</v>
      </c>
      <c r="D1408">
        <v>732991</v>
      </c>
      <c r="E1408">
        <v>1.3872619033881501E-4</v>
      </c>
      <c r="F1408">
        <v>1.0669543259387499E-3</v>
      </c>
      <c r="G1408">
        <f t="shared" si="63"/>
        <v>0</v>
      </c>
      <c r="H1408">
        <f t="shared" si="64"/>
        <v>1</v>
      </c>
      <c r="I1408">
        <f t="shared" si="65"/>
        <v>1</v>
      </c>
    </row>
    <row r="1409" spans="1:9">
      <c r="A1409">
        <v>732990</v>
      </c>
      <c r="B1409">
        <v>2.1090968427935701E-4</v>
      </c>
      <c r="C1409">
        <v>2.6882353371738498E-3</v>
      </c>
      <c r="D1409">
        <v>732990</v>
      </c>
      <c r="E1409" s="1">
        <v>9.2662567032959406E-5</v>
      </c>
      <c r="F1409">
        <v>1.10780457306687E-3</v>
      </c>
      <c r="G1409">
        <f t="shared" si="63"/>
        <v>0</v>
      </c>
      <c r="H1409">
        <f t="shared" si="64"/>
        <v>1</v>
      </c>
      <c r="I1409">
        <f t="shared" si="65"/>
        <v>1</v>
      </c>
    </row>
    <row r="1410" spans="1:9">
      <c r="A1410">
        <v>732989</v>
      </c>
      <c r="B1410">
        <v>1.2587596352035799E-4</v>
      </c>
      <c r="C1410">
        <v>2.6340512735116201E-3</v>
      </c>
      <c r="D1410">
        <v>732989</v>
      </c>
      <c r="E1410" s="1">
        <v>-9.7804910212915795E-5</v>
      </c>
      <c r="F1410">
        <v>1.1079453234560199E-3</v>
      </c>
      <c r="G1410">
        <f t="shared" ref="G1410:G1473" si="66">IF(A1410=D1410,0,1)</f>
        <v>0</v>
      </c>
      <c r="H1410">
        <f t="shared" ref="H1410:H1473" si="67">IF(B1410=E1410,0,1)</f>
        <v>1</v>
      </c>
      <c r="I1410">
        <f t="shared" ref="I1410:I1473" si="68">IF(C1410=F1410,0,1)</f>
        <v>1</v>
      </c>
    </row>
    <row r="1411" spans="1:9">
      <c r="A1411">
        <v>732988</v>
      </c>
      <c r="B1411">
        <v>2.3811189784509799E-4</v>
      </c>
      <c r="C1411">
        <v>2.5435099167593301E-3</v>
      </c>
      <c r="D1411">
        <v>732988</v>
      </c>
      <c r="E1411">
        <v>2.42230018033181E-4</v>
      </c>
      <c r="F1411">
        <v>1.07864182592998E-3</v>
      </c>
      <c r="G1411">
        <f t="shared" si="66"/>
        <v>0</v>
      </c>
      <c r="H1411">
        <f t="shared" si="67"/>
        <v>1</v>
      </c>
      <c r="I1411">
        <f t="shared" si="68"/>
        <v>1</v>
      </c>
    </row>
    <row r="1412" spans="1:9">
      <c r="A1412">
        <v>732987</v>
      </c>
      <c r="B1412" s="1">
        <v>-4.3838053615074402E-6</v>
      </c>
      <c r="C1412">
        <v>2.4414468180489202E-3</v>
      </c>
      <c r="D1412">
        <v>732987</v>
      </c>
      <c r="E1412">
        <v>-1.1350436116552499E-4</v>
      </c>
      <c r="F1412">
        <v>9.9498561515660891E-4</v>
      </c>
      <c r="G1412">
        <f t="shared" si="66"/>
        <v>0</v>
      </c>
      <c r="H1412">
        <f t="shared" si="67"/>
        <v>1</v>
      </c>
      <c r="I1412">
        <f t="shared" si="68"/>
        <v>1</v>
      </c>
    </row>
    <row r="1413" spans="1:9">
      <c r="A1413">
        <v>732984</v>
      </c>
      <c r="B1413">
        <v>1.16160591662341E-4</v>
      </c>
      <c r="C1413">
        <v>2.4107686714871898E-3</v>
      </c>
      <c r="D1413">
        <v>732984</v>
      </c>
      <c r="E1413">
        <v>-1.2358331368769599E-4</v>
      </c>
      <c r="F1413">
        <v>1.0431350636463E-3</v>
      </c>
      <c r="G1413">
        <f t="shared" si="66"/>
        <v>0</v>
      </c>
      <c r="H1413">
        <f t="shared" si="67"/>
        <v>1</v>
      </c>
      <c r="I1413">
        <f t="shared" si="68"/>
        <v>1</v>
      </c>
    </row>
    <row r="1414" spans="1:9">
      <c r="A1414">
        <v>732983</v>
      </c>
      <c r="B1414">
        <v>2.5521125408229701E-4</v>
      </c>
      <c r="C1414">
        <v>2.2793893464014901E-3</v>
      </c>
      <c r="D1414">
        <v>732983</v>
      </c>
      <c r="E1414">
        <v>-1.7464141270114399E-4</v>
      </c>
      <c r="F1414">
        <v>9.8032286713955704E-4</v>
      </c>
      <c r="G1414">
        <f t="shared" si="66"/>
        <v>0</v>
      </c>
      <c r="H1414">
        <f t="shared" si="67"/>
        <v>1</v>
      </c>
      <c r="I1414">
        <f t="shared" si="68"/>
        <v>1</v>
      </c>
    </row>
    <row r="1415" spans="1:9">
      <c r="A1415">
        <v>732982</v>
      </c>
      <c r="B1415">
        <v>4.5758509689850099E-4</v>
      </c>
      <c r="C1415">
        <v>2.1651107987698801E-3</v>
      </c>
      <c r="D1415">
        <v>732982</v>
      </c>
      <c r="E1415">
        <v>1.7464141270114101E-4</v>
      </c>
      <c r="F1415">
        <v>9.3933631194437401E-4</v>
      </c>
      <c r="G1415">
        <f t="shared" si="66"/>
        <v>0</v>
      </c>
      <c r="H1415">
        <f t="shared" si="67"/>
        <v>1</v>
      </c>
      <c r="I1415">
        <f t="shared" si="68"/>
        <v>1</v>
      </c>
    </row>
    <row r="1416" spans="1:9">
      <c r="A1416">
        <v>732981</v>
      </c>
      <c r="B1416">
        <v>3.0119811543590001E-4</v>
      </c>
      <c r="C1416">
        <v>2.0429574780425099E-3</v>
      </c>
      <c r="D1416">
        <v>732981</v>
      </c>
      <c r="E1416">
        <v>2.5774722079607002E-4</v>
      </c>
      <c r="F1416">
        <v>9.2534425192526595E-4</v>
      </c>
      <c r="G1416">
        <f t="shared" si="66"/>
        <v>0</v>
      </c>
      <c r="H1416">
        <f t="shared" si="67"/>
        <v>1</v>
      </c>
      <c r="I1416">
        <f t="shared" si="68"/>
        <v>1</v>
      </c>
    </row>
    <row r="1417" spans="1:9">
      <c r="A1417">
        <v>732980</v>
      </c>
      <c r="B1417" s="1">
        <v>4.6254178164980302E-5</v>
      </c>
      <c r="C1417">
        <v>1.86268871019541E-3</v>
      </c>
      <c r="D1417">
        <v>732980</v>
      </c>
      <c r="E1417" s="1">
        <v>7.7537370190644794E-5</v>
      </c>
      <c r="F1417">
        <v>7.9939491388618801E-4</v>
      </c>
      <c r="G1417">
        <f t="shared" si="66"/>
        <v>0</v>
      </c>
      <c r="H1417">
        <f t="shared" si="67"/>
        <v>1</v>
      </c>
      <c r="I1417">
        <f t="shared" si="68"/>
        <v>1</v>
      </c>
    </row>
    <row r="1418" spans="1:9">
      <c r="A1418">
        <v>732977</v>
      </c>
      <c r="B1418" s="1">
        <v>-3.3301462478933098E-5</v>
      </c>
      <c r="C1418">
        <v>1.7721563271820399E-3</v>
      </c>
      <c r="D1418">
        <v>732977</v>
      </c>
      <c r="E1418">
        <v>2.12443357804514E-4</v>
      </c>
      <c r="F1418">
        <v>7.8566735967422604E-4</v>
      </c>
      <c r="G1418">
        <f t="shared" si="66"/>
        <v>0</v>
      </c>
      <c r="H1418">
        <f t="shared" si="67"/>
        <v>1</v>
      </c>
      <c r="I1418">
        <f t="shared" si="68"/>
        <v>1</v>
      </c>
    </row>
    <row r="1419" spans="1:9">
      <c r="A1419">
        <v>732976</v>
      </c>
      <c r="B1419">
        <v>-2.6159932481786298E-4</v>
      </c>
      <c r="C1419">
        <v>1.64414827917968E-3</v>
      </c>
      <c r="D1419">
        <v>732976</v>
      </c>
      <c r="E1419" s="1">
        <v>9.3504450894501699E-5</v>
      </c>
      <c r="F1419">
        <v>6.5966778078694298E-4</v>
      </c>
      <c r="G1419">
        <f t="shared" si="66"/>
        <v>0</v>
      </c>
      <c r="H1419">
        <f t="shared" si="67"/>
        <v>1</v>
      </c>
      <c r="I1419">
        <f t="shared" si="68"/>
        <v>1</v>
      </c>
    </row>
    <row r="1420" spans="1:9">
      <c r="A1420">
        <v>732975</v>
      </c>
      <c r="B1420">
        <v>-3.7801369672606602E-4</v>
      </c>
      <c r="C1420">
        <v>1.6408008306545701E-3</v>
      </c>
      <c r="D1420">
        <v>732975</v>
      </c>
      <c r="E1420" s="1">
        <v>-4.6767666610111797E-5</v>
      </c>
      <c r="F1420">
        <v>6.0893610187523896E-4</v>
      </c>
      <c r="G1420">
        <f t="shared" si="66"/>
        <v>0</v>
      </c>
      <c r="H1420">
        <f t="shared" si="67"/>
        <v>1</v>
      </c>
      <c r="I1420">
        <f t="shared" si="68"/>
        <v>1</v>
      </c>
    </row>
    <row r="1421" spans="1:9">
      <c r="A1421">
        <v>732974</v>
      </c>
      <c r="B1421">
        <v>-3.5261674173633803E-4</v>
      </c>
      <c r="C1421">
        <v>1.71977454796555E-3</v>
      </c>
      <c r="D1421">
        <v>732974</v>
      </c>
      <c r="E1421" s="1">
        <v>5.1934737317121997E-6</v>
      </c>
      <c r="F1421">
        <v>6.2030604970127298E-4</v>
      </c>
      <c r="G1421">
        <f t="shared" si="66"/>
        <v>0</v>
      </c>
      <c r="H1421">
        <f t="shared" si="67"/>
        <v>1</v>
      </c>
      <c r="I1421">
        <f t="shared" si="68"/>
        <v>1</v>
      </c>
    </row>
    <row r="1422" spans="1:9">
      <c r="A1422">
        <v>732973</v>
      </c>
      <c r="B1422">
        <v>-3.8089474549824701E-4</v>
      </c>
      <c r="C1422">
        <v>1.8324474971071201E-3</v>
      </c>
      <c r="D1422">
        <v>732973</v>
      </c>
      <c r="E1422">
        <v>-1.7119660537573799E-4</v>
      </c>
      <c r="F1422">
        <v>7.4545071545413001E-4</v>
      </c>
      <c r="G1422">
        <f t="shared" si="66"/>
        <v>0</v>
      </c>
      <c r="H1422">
        <f t="shared" si="67"/>
        <v>1</v>
      </c>
      <c r="I1422">
        <f t="shared" si="68"/>
        <v>1</v>
      </c>
    </row>
    <row r="1423" spans="1:9">
      <c r="A1423">
        <v>732970</v>
      </c>
      <c r="B1423">
        <v>-2.2322705238847699E-4</v>
      </c>
      <c r="C1423">
        <v>1.8116613027549799E-3</v>
      </c>
      <c r="D1423">
        <v>732970</v>
      </c>
      <c r="E1423" s="1">
        <v>3.6274513616424103E-5</v>
      </c>
      <c r="F1423">
        <v>6.9650871006220097E-4</v>
      </c>
      <c r="G1423">
        <f t="shared" si="66"/>
        <v>0</v>
      </c>
      <c r="H1423">
        <f t="shared" si="67"/>
        <v>1</v>
      </c>
      <c r="I1423">
        <f t="shared" si="68"/>
        <v>1</v>
      </c>
    </row>
    <row r="1424" spans="1:9">
      <c r="A1424">
        <v>732969</v>
      </c>
      <c r="B1424">
        <v>-2.7624360252134702E-4</v>
      </c>
      <c r="C1424">
        <v>1.85858765448797E-3</v>
      </c>
      <c r="D1424">
        <v>732969</v>
      </c>
      <c r="E1424">
        <v>-1.3462239330991801E-4</v>
      </c>
      <c r="F1424">
        <v>6.9415966796781601E-4</v>
      </c>
      <c r="G1424">
        <f t="shared" si="66"/>
        <v>0</v>
      </c>
      <c r="H1424">
        <f t="shared" si="67"/>
        <v>1</v>
      </c>
      <c r="I1424">
        <f t="shared" si="68"/>
        <v>1</v>
      </c>
    </row>
    <row r="1425" spans="1:9">
      <c r="A1425">
        <v>732968</v>
      </c>
      <c r="B1425">
        <v>-1.5075806141861799E-4</v>
      </c>
      <c r="C1425">
        <v>1.94071331086692E-3</v>
      </c>
      <c r="D1425">
        <v>732968</v>
      </c>
      <c r="E1425" s="1">
        <v>-7.7530759264832794E-5</v>
      </c>
      <c r="F1425">
        <v>6.7507931096580105E-4</v>
      </c>
      <c r="G1425">
        <f t="shared" si="66"/>
        <v>0</v>
      </c>
      <c r="H1425">
        <f t="shared" si="67"/>
        <v>1</v>
      </c>
      <c r="I1425">
        <f t="shared" si="68"/>
        <v>1</v>
      </c>
    </row>
    <row r="1426" spans="1:9">
      <c r="A1426">
        <v>732967</v>
      </c>
      <c r="B1426" s="1">
        <v>-7.7951644228222593E-5</v>
      </c>
      <c r="C1426">
        <v>2.10938999983521E-3</v>
      </c>
      <c r="D1426">
        <v>732967</v>
      </c>
      <c r="E1426">
        <v>1.2927480957268501E-4</v>
      </c>
      <c r="F1426">
        <v>8.3094083334656196E-4</v>
      </c>
      <c r="G1426">
        <f t="shared" si="66"/>
        <v>0</v>
      </c>
      <c r="H1426">
        <f t="shared" si="67"/>
        <v>1</v>
      </c>
      <c r="I1426">
        <f t="shared" si="68"/>
        <v>1</v>
      </c>
    </row>
    <row r="1427" spans="1:9">
      <c r="A1427">
        <v>732966</v>
      </c>
      <c r="B1427">
        <v>-2.2059590243322499E-4</v>
      </c>
      <c r="C1427">
        <v>2.1307486108144099E-3</v>
      </c>
      <c r="D1427">
        <v>732966</v>
      </c>
      <c r="E1427" s="1">
        <v>-1.03544104361423E-5</v>
      </c>
      <c r="F1427">
        <v>8.1292830896734301E-4</v>
      </c>
      <c r="G1427">
        <f t="shared" si="66"/>
        <v>0</v>
      </c>
      <c r="H1427">
        <f t="shared" si="67"/>
        <v>1</v>
      </c>
      <c r="I1427">
        <f t="shared" si="68"/>
        <v>1</v>
      </c>
    </row>
    <row r="1428" spans="1:9">
      <c r="A1428">
        <v>732963</v>
      </c>
      <c r="B1428">
        <v>-2.2380545922270101E-4</v>
      </c>
      <c r="C1428">
        <v>2.1963671697451102E-3</v>
      </c>
      <c r="D1428">
        <v>732963</v>
      </c>
      <c r="E1428">
        <v>-1.2925274867872199E-4</v>
      </c>
      <c r="F1428">
        <v>8.8920472289616295E-4</v>
      </c>
      <c r="G1428">
        <f t="shared" si="66"/>
        <v>0</v>
      </c>
      <c r="H1428">
        <f t="shared" si="67"/>
        <v>1</v>
      </c>
      <c r="I1428">
        <f t="shared" si="68"/>
        <v>1</v>
      </c>
    </row>
    <row r="1429" spans="1:9">
      <c r="A1429">
        <v>732962</v>
      </c>
      <c r="B1429">
        <v>-1.0065288541778299E-4</v>
      </c>
      <c r="C1429">
        <v>2.1786040780815701E-3</v>
      </c>
      <c r="D1429">
        <v>732962</v>
      </c>
      <c r="E1429" s="1">
        <v>2.0661306273131301E-5</v>
      </c>
      <c r="F1429">
        <v>8.74574403752858E-4</v>
      </c>
      <c r="G1429">
        <f t="shared" si="66"/>
        <v>0</v>
      </c>
      <c r="H1429">
        <f t="shared" si="67"/>
        <v>1</v>
      </c>
      <c r="I1429">
        <f t="shared" si="68"/>
        <v>1</v>
      </c>
    </row>
    <row r="1430" spans="1:9">
      <c r="A1430">
        <v>732961</v>
      </c>
      <c r="B1430">
        <v>-1.2914091373549E-4</v>
      </c>
      <c r="C1430">
        <v>2.17338279054785E-3</v>
      </c>
      <c r="D1430">
        <v>732961</v>
      </c>
      <c r="E1430" s="1">
        <v>2.0668352353312102E-5</v>
      </c>
      <c r="F1430">
        <v>8.6122715441731596E-4</v>
      </c>
      <c r="G1430">
        <f t="shared" si="66"/>
        <v>0</v>
      </c>
      <c r="H1430">
        <f t="shared" si="67"/>
        <v>1</v>
      </c>
      <c r="I1430">
        <f t="shared" si="68"/>
        <v>1</v>
      </c>
    </row>
    <row r="1431" spans="1:9">
      <c r="A1431">
        <v>732960</v>
      </c>
      <c r="B1431">
        <v>-1.59474380030015E-4</v>
      </c>
      <c r="C1431">
        <v>2.1869260602175701E-3</v>
      </c>
      <c r="D1431">
        <v>732960</v>
      </c>
      <c r="E1431">
        <v>-2.3726412927875E-4</v>
      </c>
      <c r="F1431">
        <v>8.4341962919046501E-4</v>
      </c>
      <c r="G1431">
        <f t="shared" si="66"/>
        <v>0</v>
      </c>
      <c r="H1431">
        <f t="shared" si="67"/>
        <v>1</v>
      </c>
      <c r="I1431">
        <f t="shared" si="68"/>
        <v>1</v>
      </c>
    </row>
    <row r="1432" spans="1:9">
      <c r="A1432">
        <v>732959</v>
      </c>
      <c r="B1432" s="1">
        <v>8.2808442748653194E-5</v>
      </c>
      <c r="C1432">
        <v>2.23917738504517E-3</v>
      </c>
      <c r="D1432">
        <v>732959</v>
      </c>
      <c r="E1432" s="1">
        <v>-6.1741863040881603E-5</v>
      </c>
      <c r="F1432">
        <v>7.5980847882474705E-4</v>
      </c>
      <c r="G1432">
        <f t="shared" si="66"/>
        <v>0</v>
      </c>
      <c r="H1432">
        <f t="shared" si="67"/>
        <v>1</v>
      </c>
      <c r="I1432">
        <f t="shared" si="68"/>
        <v>1</v>
      </c>
    </row>
    <row r="1433" spans="1:9">
      <c r="A1433">
        <v>732956</v>
      </c>
      <c r="B1433">
        <v>1.5387613196950499E-4</v>
      </c>
      <c r="C1433">
        <v>2.4656148437007001E-3</v>
      </c>
      <c r="D1433">
        <v>732956</v>
      </c>
      <c r="E1433">
        <v>-1.38690925997473E-4</v>
      </c>
      <c r="F1433">
        <v>8.4229468527412699E-4</v>
      </c>
      <c r="G1433">
        <f t="shared" si="66"/>
        <v>0</v>
      </c>
      <c r="H1433">
        <f t="shared" si="67"/>
        <v>1</v>
      </c>
      <c r="I1433">
        <f t="shared" si="68"/>
        <v>1</v>
      </c>
    </row>
    <row r="1434" spans="1:9">
      <c r="A1434">
        <v>732955</v>
      </c>
      <c r="B1434">
        <v>3.1144235202936398E-4</v>
      </c>
      <c r="C1434">
        <v>2.70553359737762E-3</v>
      </c>
      <c r="D1434">
        <v>732955</v>
      </c>
      <c r="E1434" s="1">
        <v>-7.6914163343664199E-5</v>
      </c>
      <c r="F1434">
        <v>1.1043025547092199E-3</v>
      </c>
      <c r="G1434">
        <f t="shared" si="66"/>
        <v>0</v>
      </c>
      <c r="H1434">
        <f t="shared" si="67"/>
        <v>1</v>
      </c>
      <c r="I1434">
        <f t="shared" si="68"/>
        <v>1</v>
      </c>
    </row>
    <row r="1435" spans="1:9">
      <c r="A1435">
        <v>732954</v>
      </c>
      <c r="B1435">
        <v>4.13411774429352E-4</v>
      </c>
      <c r="C1435">
        <v>2.6687184044473398E-3</v>
      </c>
      <c r="D1435">
        <v>732954</v>
      </c>
      <c r="E1435">
        <v>1.7961674631104699E-4</v>
      </c>
      <c r="F1435">
        <v>1.0767116600552101E-3</v>
      </c>
      <c r="G1435">
        <f t="shared" si="66"/>
        <v>0</v>
      </c>
      <c r="H1435">
        <f t="shared" si="67"/>
        <v>1</v>
      </c>
      <c r="I1435">
        <f t="shared" si="68"/>
        <v>1</v>
      </c>
    </row>
    <row r="1436" spans="1:9">
      <c r="A1436">
        <v>732953</v>
      </c>
      <c r="B1436">
        <v>2.4887857831948601E-4</v>
      </c>
      <c r="C1436">
        <v>2.6533445739868799E-3</v>
      </c>
      <c r="D1436">
        <v>732953</v>
      </c>
      <c r="E1436">
        <v>-2.0523653188962501E-4</v>
      </c>
      <c r="F1436">
        <v>1.0291455875271901E-3</v>
      </c>
      <c r="G1436">
        <f t="shared" si="66"/>
        <v>0</v>
      </c>
      <c r="H1436">
        <f t="shared" si="67"/>
        <v>1</v>
      </c>
      <c r="I1436">
        <f t="shared" si="68"/>
        <v>1</v>
      </c>
    </row>
    <row r="1437" spans="1:9">
      <c r="A1437">
        <v>732952</v>
      </c>
      <c r="B1437">
        <v>4.8341285925486101E-4</v>
      </c>
      <c r="C1437">
        <v>2.7069983107661502E-3</v>
      </c>
      <c r="D1437">
        <v>732952</v>
      </c>
      <c r="E1437">
        <v>1.12793818935916E-4</v>
      </c>
      <c r="F1437">
        <v>9.4803940834979595E-4</v>
      </c>
      <c r="G1437">
        <f t="shared" si="66"/>
        <v>0</v>
      </c>
      <c r="H1437">
        <f t="shared" si="67"/>
        <v>1</v>
      </c>
      <c r="I1437">
        <f t="shared" si="68"/>
        <v>1</v>
      </c>
    </row>
    <row r="1438" spans="1:9">
      <c r="A1438">
        <v>732949</v>
      </c>
      <c r="B1438">
        <v>3.9452994614597398E-4</v>
      </c>
      <c r="C1438">
        <v>2.93159817069392E-3</v>
      </c>
      <c r="D1438">
        <v>732949</v>
      </c>
      <c r="E1438" s="1">
        <v>-8.2050821646609707E-5</v>
      </c>
      <c r="F1438">
        <v>1.20062810998093E-3</v>
      </c>
      <c r="G1438">
        <f t="shared" si="66"/>
        <v>0</v>
      </c>
      <c r="H1438">
        <f t="shared" si="67"/>
        <v>1</v>
      </c>
      <c r="I1438">
        <f t="shared" si="68"/>
        <v>1</v>
      </c>
    </row>
    <row r="1439" spans="1:9">
      <c r="A1439">
        <v>732948</v>
      </c>
      <c r="B1439">
        <v>5.0732791410178202E-4</v>
      </c>
      <c r="C1439">
        <v>2.8849501011883102E-3</v>
      </c>
      <c r="D1439">
        <v>732948</v>
      </c>
      <c r="E1439" s="1">
        <v>-7.1706012215914296E-5</v>
      </c>
      <c r="F1439">
        <v>1.17537177695235E-3</v>
      </c>
      <c r="G1439">
        <f t="shared" si="66"/>
        <v>0</v>
      </c>
      <c r="H1439">
        <f t="shared" si="67"/>
        <v>1</v>
      </c>
      <c r="I1439">
        <f t="shared" si="68"/>
        <v>1</v>
      </c>
    </row>
    <row r="1440" spans="1:9">
      <c r="A1440">
        <v>732947</v>
      </c>
      <c r="B1440">
        <v>6.1639095382206395E-4</v>
      </c>
      <c r="C1440">
        <v>2.8492972070599401E-3</v>
      </c>
      <c r="D1440">
        <v>732947</v>
      </c>
      <c r="E1440" s="1">
        <v>-8.1843063856125E-5</v>
      </c>
      <c r="F1440">
        <v>1.1439346949194201E-3</v>
      </c>
      <c r="G1440">
        <f t="shared" si="66"/>
        <v>0</v>
      </c>
      <c r="H1440">
        <f t="shared" si="67"/>
        <v>1</v>
      </c>
      <c r="I1440">
        <f t="shared" si="68"/>
        <v>1</v>
      </c>
    </row>
    <row r="1441" spans="1:9">
      <c r="A1441">
        <v>732946</v>
      </c>
      <c r="B1441">
        <v>7.4328137365742698E-4</v>
      </c>
      <c r="C1441">
        <v>2.8422708535675301E-3</v>
      </c>
      <c r="D1441">
        <v>732946</v>
      </c>
      <c r="E1441" s="1">
        <v>2.55628114035594E-5</v>
      </c>
      <c r="F1441">
        <v>1.11549160988785E-3</v>
      </c>
      <c r="G1441">
        <f t="shared" si="66"/>
        <v>0</v>
      </c>
      <c r="H1441">
        <f t="shared" si="67"/>
        <v>1</v>
      </c>
      <c r="I1441">
        <f t="shared" si="68"/>
        <v>1</v>
      </c>
    </row>
    <row r="1442" spans="1:9">
      <c r="A1442">
        <v>732945</v>
      </c>
      <c r="B1442">
        <v>7.6402298562508496E-4</v>
      </c>
      <c r="C1442">
        <v>2.8779654061327998E-3</v>
      </c>
      <c r="D1442">
        <v>732945</v>
      </c>
      <c r="E1442">
        <v>1.3823398751426399E-4</v>
      </c>
      <c r="F1442">
        <v>1.2109469462676201E-3</v>
      </c>
      <c r="G1442">
        <f t="shared" si="66"/>
        <v>0</v>
      </c>
      <c r="H1442">
        <f t="shared" si="67"/>
        <v>1</v>
      </c>
      <c r="I1442">
        <f t="shared" si="68"/>
        <v>1</v>
      </c>
    </row>
    <row r="1443" spans="1:9">
      <c r="A1443">
        <v>732942</v>
      </c>
      <c r="B1443">
        <v>6.6616248185990602E-4</v>
      </c>
      <c r="C1443">
        <v>2.7783640997753002E-3</v>
      </c>
      <c r="D1443">
        <v>732942</v>
      </c>
      <c r="E1443">
        <v>3.5986407315776901E-4</v>
      </c>
      <c r="F1443">
        <v>1.23246837904879E-3</v>
      </c>
      <c r="G1443">
        <f t="shared" si="66"/>
        <v>0</v>
      </c>
      <c r="H1443">
        <f t="shared" si="67"/>
        <v>1</v>
      </c>
      <c r="I1443">
        <f t="shared" si="68"/>
        <v>1</v>
      </c>
    </row>
    <row r="1444" spans="1:9">
      <c r="A1444">
        <v>732941</v>
      </c>
      <c r="B1444">
        <v>3.2605959636033998E-4</v>
      </c>
      <c r="C1444">
        <v>2.57649286787752E-3</v>
      </c>
      <c r="D1444">
        <v>732941</v>
      </c>
      <c r="E1444" s="1">
        <v>2.5784688596930299E-5</v>
      </c>
      <c r="F1444">
        <v>1.0159181186251401E-3</v>
      </c>
      <c r="G1444">
        <f t="shared" si="66"/>
        <v>0</v>
      </c>
      <c r="H1444">
        <f t="shared" si="67"/>
        <v>1</v>
      </c>
      <c r="I1444">
        <f t="shared" si="68"/>
        <v>1</v>
      </c>
    </row>
    <row r="1445" spans="1:9">
      <c r="A1445">
        <v>732940</v>
      </c>
      <c r="B1445">
        <v>3.1964748245782298E-4</v>
      </c>
      <c r="C1445">
        <v>2.60095791542063E-3</v>
      </c>
      <c r="D1445">
        <v>732940</v>
      </c>
      <c r="E1445" s="1">
        <v>5.6769080235341101E-5</v>
      </c>
      <c r="F1445">
        <v>1.0327614185536901E-3</v>
      </c>
      <c r="G1445">
        <f t="shared" si="66"/>
        <v>0</v>
      </c>
      <c r="H1445">
        <f t="shared" si="67"/>
        <v>1</v>
      </c>
      <c r="I1445">
        <f t="shared" si="68"/>
        <v>1</v>
      </c>
    </row>
    <row r="1446" spans="1:9">
      <c r="A1446">
        <v>732939</v>
      </c>
      <c r="B1446">
        <v>2.79838299140061E-4</v>
      </c>
      <c r="C1446">
        <v>2.6136608281115501E-3</v>
      </c>
      <c r="D1446">
        <v>732939</v>
      </c>
      <c r="E1446">
        <v>2.2760957011430899E-4</v>
      </c>
      <c r="F1446">
        <v>1.1389603789031799E-3</v>
      </c>
      <c r="G1446">
        <f t="shared" si="66"/>
        <v>0</v>
      </c>
      <c r="H1446">
        <f t="shared" si="67"/>
        <v>1</v>
      </c>
      <c r="I1446">
        <f t="shared" si="68"/>
        <v>1</v>
      </c>
    </row>
    <row r="1447" spans="1:9">
      <c r="A1447">
        <v>732938</v>
      </c>
      <c r="B1447" s="1">
        <v>5.5598324446768102E-5</v>
      </c>
      <c r="C1447">
        <v>2.4578340820139502E-3</v>
      </c>
      <c r="D1447">
        <v>732938</v>
      </c>
      <c r="E1447">
        <v>-2.8953543649109598E-4</v>
      </c>
      <c r="F1447">
        <v>1.06720162163954E-3</v>
      </c>
      <c r="G1447">
        <f t="shared" si="66"/>
        <v>0</v>
      </c>
      <c r="H1447">
        <f t="shared" si="67"/>
        <v>1</v>
      </c>
      <c r="I1447">
        <f t="shared" si="68"/>
        <v>1</v>
      </c>
    </row>
    <row r="1448" spans="1:9">
      <c r="A1448">
        <v>732935</v>
      </c>
      <c r="B1448">
        <v>3.6740045519192E-4</v>
      </c>
      <c r="C1448">
        <v>2.3177207672906899E-3</v>
      </c>
      <c r="D1448">
        <v>732935</v>
      </c>
      <c r="E1448" s="1">
        <v>8.7750862406743598E-5</v>
      </c>
      <c r="F1448">
        <v>8.99412695998705E-4</v>
      </c>
      <c r="G1448">
        <f t="shared" si="66"/>
        <v>0</v>
      </c>
      <c r="H1448">
        <f t="shared" si="67"/>
        <v>1</v>
      </c>
      <c r="I1448">
        <f t="shared" si="68"/>
        <v>1</v>
      </c>
    </row>
    <row r="1449" spans="1:9">
      <c r="A1449">
        <v>732934</v>
      </c>
      <c r="B1449">
        <v>2.9769150199712301E-4</v>
      </c>
      <c r="C1449">
        <v>2.3638467854866399E-3</v>
      </c>
      <c r="D1449">
        <v>732934</v>
      </c>
      <c r="E1449" s="1">
        <v>3.10024654518924E-5</v>
      </c>
      <c r="F1449">
        <v>9.0802538509029301E-4</v>
      </c>
      <c r="G1449">
        <f t="shared" si="66"/>
        <v>0</v>
      </c>
      <c r="H1449">
        <f t="shared" si="67"/>
        <v>1</v>
      </c>
      <c r="I1449">
        <f t="shared" si="68"/>
        <v>1</v>
      </c>
    </row>
    <row r="1450" spans="1:9">
      <c r="A1450">
        <v>732933</v>
      </c>
      <c r="B1450">
        <v>2.8389478083847198E-4</v>
      </c>
      <c r="C1450">
        <v>2.4263690006605799E-3</v>
      </c>
      <c r="D1450">
        <v>732933</v>
      </c>
      <c r="E1450">
        <v>1.70787279551183E-4</v>
      </c>
      <c r="F1450">
        <v>9.7967718305322707E-4</v>
      </c>
      <c r="G1450">
        <f t="shared" si="66"/>
        <v>0</v>
      </c>
      <c r="H1450">
        <f t="shared" si="67"/>
        <v>1</v>
      </c>
      <c r="I1450">
        <f t="shared" si="68"/>
        <v>1</v>
      </c>
    </row>
    <row r="1451" spans="1:9">
      <c r="A1451">
        <v>732932</v>
      </c>
      <c r="B1451">
        <v>1.2040475943485601E-4</v>
      </c>
      <c r="C1451">
        <v>2.4111530293455898E-3</v>
      </c>
      <c r="D1451">
        <v>732932</v>
      </c>
      <c r="E1451">
        <v>-1.4494321067736501E-4</v>
      </c>
      <c r="F1451">
        <v>9.7035575594316701E-4</v>
      </c>
      <c r="G1451">
        <f t="shared" si="66"/>
        <v>0</v>
      </c>
      <c r="H1451">
        <f t="shared" si="67"/>
        <v>1</v>
      </c>
      <c r="I1451">
        <f t="shared" si="68"/>
        <v>1</v>
      </c>
    </row>
    <row r="1452" spans="1:9">
      <c r="A1452">
        <v>732931</v>
      </c>
      <c r="B1452">
        <v>2.8246719399042898E-4</v>
      </c>
      <c r="C1452">
        <v>2.4013287890040399E-3</v>
      </c>
      <c r="D1452">
        <v>732931</v>
      </c>
      <c r="E1452" s="1">
        <v>-7.7504320238194803E-5</v>
      </c>
      <c r="F1452">
        <v>9.8928714341162301E-4</v>
      </c>
      <c r="G1452">
        <f t="shared" si="66"/>
        <v>0</v>
      </c>
      <c r="H1452">
        <f t="shared" si="67"/>
        <v>1</v>
      </c>
      <c r="I1452">
        <f t="shared" si="68"/>
        <v>1</v>
      </c>
    </row>
    <row r="1453" spans="1:9">
      <c r="A1453">
        <v>732928</v>
      </c>
      <c r="B1453">
        <v>3.8319548288853501E-4</v>
      </c>
      <c r="C1453">
        <v>2.35340274265403E-3</v>
      </c>
      <c r="D1453">
        <v>732928</v>
      </c>
      <c r="E1453">
        <v>1.13707638286273E-4</v>
      </c>
      <c r="F1453">
        <v>9.7592639384971403E-4</v>
      </c>
      <c r="G1453">
        <f t="shared" si="66"/>
        <v>0</v>
      </c>
      <c r="H1453">
        <f t="shared" si="67"/>
        <v>1</v>
      </c>
      <c r="I1453">
        <f t="shared" si="68"/>
        <v>1</v>
      </c>
    </row>
    <row r="1454" spans="1:9">
      <c r="A1454">
        <v>732927</v>
      </c>
      <c r="B1454">
        <v>2.8687415715724702E-4</v>
      </c>
      <c r="C1454">
        <v>2.2957939146738601E-3</v>
      </c>
      <c r="D1454">
        <v>732927</v>
      </c>
      <c r="E1454">
        <v>1.08739892629284E-4</v>
      </c>
      <c r="F1454">
        <v>9.5837148758304899E-4</v>
      </c>
      <c r="G1454">
        <f t="shared" si="66"/>
        <v>0</v>
      </c>
      <c r="H1454">
        <f t="shared" si="67"/>
        <v>1</v>
      </c>
      <c r="I1454">
        <f t="shared" si="68"/>
        <v>1</v>
      </c>
    </row>
    <row r="1455" spans="1:9">
      <c r="A1455">
        <v>732926</v>
      </c>
      <c r="B1455">
        <v>1.8962679772331501E-4</v>
      </c>
      <c r="C1455">
        <v>2.2290373784846899E-3</v>
      </c>
      <c r="D1455">
        <v>732926</v>
      </c>
      <c r="E1455">
        <v>-2.0695356331558399E-4</v>
      </c>
      <c r="F1455">
        <v>9.4282494650199601E-4</v>
      </c>
      <c r="G1455">
        <f t="shared" si="66"/>
        <v>0</v>
      </c>
      <c r="H1455">
        <f t="shared" si="67"/>
        <v>1</v>
      </c>
      <c r="I1455">
        <f t="shared" si="68"/>
        <v>1</v>
      </c>
    </row>
    <row r="1456" spans="1:9">
      <c r="A1456">
        <v>732925</v>
      </c>
      <c r="B1456">
        <v>4.2216619078334401E-4</v>
      </c>
      <c r="C1456">
        <v>2.1436873866378199E-3</v>
      </c>
      <c r="D1456">
        <v>732925</v>
      </c>
      <c r="E1456">
        <v>-1.8565641876971099E-4</v>
      </c>
      <c r="F1456">
        <v>8.39611798222993E-4</v>
      </c>
      <c r="G1456">
        <f t="shared" si="66"/>
        <v>0</v>
      </c>
      <c r="H1456">
        <f t="shared" si="67"/>
        <v>1</v>
      </c>
      <c r="I1456">
        <f t="shared" si="68"/>
        <v>1</v>
      </c>
    </row>
    <row r="1457" spans="1:9">
      <c r="A1457">
        <v>732924</v>
      </c>
      <c r="B1457">
        <v>6.4703697145970503E-4</v>
      </c>
      <c r="C1457">
        <v>2.1734593140247198E-3</v>
      </c>
      <c r="D1457">
        <v>732924</v>
      </c>
      <c r="E1457" s="1">
        <v>-5.1179005415124498E-5</v>
      </c>
      <c r="F1457">
        <v>8.8529233474957396E-4</v>
      </c>
      <c r="G1457">
        <f t="shared" si="66"/>
        <v>0</v>
      </c>
      <c r="H1457">
        <f t="shared" si="67"/>
        <v>1</v>
      </c>
      <c r="I1457">
        <f t="shared" si="68"/>
        <v>1</v>
      </c>
    </row>
    <row r="1458" spans="1:9">
      <c r="A1458">
        <v>732921</v>
      </c>
      <c r="B1458">
        <v>7.4326216893126997E-4</v>
      </c>
      <c r="C1458">
        <v>2.1469449654585699E-3</v>
      </c>
      <c r="D1458">
        <v>732921</v>
      </c>
      <c r="E1458">
        <v>1.02401265654348E-4</v>
      </c>
      <c r="F1458">
        <v>8.7246491717486404E-4</v>
      </c>
      <c r="G1458">
        <f t="shared" si="66"/>
        <v>0</v>
      </c>
      <c r="H1458">
        <f t="shared" si="67"/>
        <v>1</v>
      </c>
      <c r="I1458">
        <f t="shared" si="68"/>
        <v>1</v>
      </c>
    </row>
    <row r="1459" spans="1:9">
      <c r="A1459">
        <v>732920</v>
      </c>
      <c r="B1459">
        <v>6.8220676800446502E-4</v>
      </c>
      <c r="C1459">
        <v>2.1241334138061801E-3</v>
      </c>
      <c r="D1459">
        <v>732920</v>
      </c>
      <c r="E1459">
        <v>1.6420172757573999E-4</v>
      </c>
      <c r="F1459">
        <v>8.7057890210129601E-4</v>
      </c>
      <c r="G1459">
        <f t="shared" si="66"/>
        <v>0</v>
      </c>
      <c r="H1459">
        <f t="shared" si="67"/>
        <v>1</v>
      </c>
      <c r="I1459">
        <f t="shared" si="68"/>
        <v>1</v>
      </c>
    </row>
    <row r="1460" spans="1:9">
      <c r="A1460">
        <v>732919</v>
      </c>
      <c r="B1460">
        <v>5.5142472045638499E-4</v>
      </c>
      <c r="C1460">
        <v>2.0892575195081398E-3</v>
      </c>
      <c r="D1460">
        <v>732919</v>
      </c>
      <c r="E1460">
        <v>1.5949886168864399E-4</v>
      </c>
      <c r="F1460">
        <v>8.45225619690419E-4</v>
      </c>
      <c r="G1460">
        <f t="shared" si="66"/>
        <v>0</v>
      </c>
      <c r="H1460">
        <f t="shared" si="67"/>
        <v>1</v>
      </c>
      <c r="I1460">
        <f t="shared" si="68"/>
        <v>1</v>
      </c>
    </row>
    <row r="1461" spans="1:9">
      <c r="A1461">
        <v>732918</v>
      </c>
      <c r="B1461">
        <v>4.1721139804307898E-4</v>
      </c>
      <c r="C1461">
        <v>2.0733864996962002E-3</v>
      </c>
      <c r="D1461">
        <v>732918</v>
      </c>
      <c r="E1461">
        <v>-1.6977354690251599E-4</v>
      </c>
      <c r="F1461">
        <v>8.5540037422422895E-4</v>
      </c>
      <c r="G1461">
        <f t="shared" si="66"/>
        <v>0</v>
      </c>
      <c r="H1461">
        <f t="shared" si="67"/>
        <v>1</v>
      </c>
      <c r="I1461">
        <f t="shared" si="68"/>
        <v>1</v>
      </c>
    </row>
    <row r="1462" spans="1:9">
      <c r="A1462">
        <v>732917</v>
      </c>
      <c r="B1462">
        <v>6.2485494139369801E-4</v>
      </c>
      <c r="C1462">
        <v>2.0299768757866201E-3</v>
      </c>
      <c r="D1462">
        <v>732917</v>
      </c>
      <c r="E1462" s="1">
        <v>-2.0544146230574001E-5</v>
      </c>
      <c r="F1462">
        <v>6.6785717257059399E-4</v>
      </c>
      <c r="G1462">
        <f t="shared" si="66"/>
        <v>0</v>
      </c>
      <c r="H1462">
        <f t="shared" si="67"/>
        <v>1</v>
      </c>
      <c r="I1462">
        <f t="shared" si="68"/>
        <v>1</v>
      </c>
    </row>
    <row r="1463" spans="1:9">
      <c r="A1463">
        <v>732914</v>
      </c>
      <c r="B1463">
        <v>6.8703773843874097E-4</v>
      </c>
      <c r="C1463">
        <v>2.2701995053600399E-3</v>
      </c>
      <c r="D1463">
        <v>732914</v>
      </c>
      <c r="E1463" s="1">
        <v>7.7084222638825598E-5</v>
      </c>
      <c r="F1463">
        <v>7.7623791009503399E-4</v>
      </c>
      <c r="G1463">
        <f t="shared" si="66"/>
        <v>0</v>
      </c>
      <c r="H1463">
        <f t="shared" si="67"/>
        <v>1</v>
      </c>
      <c r="I1463">
        <f t="shared" si="68"/>
        <v>1</v>
      </c>
    </row>
    <row r="1464" spans="1:9">
      <c r="A1464">
        <v>732913</v>
      </c>
      <c r="B1464">
        <v>6.4930535552894198E-4</v>
      </c>
      <c r="C1464">
        <v>2.4899359921083399E-3</v>
      </c>
      <c r="D1464">
        <v>732913</v>
      </c>
      <c r="E1464" s="1">
        <v>7.7182390137070403E-5</v>
      </c>
      <c r="F1464">
        <v>9.9938812173282904E-4</v>
      </c>
      <c r="G1464">
        <f t="shared" si="66"/>
        <v>0</v>
      </c>
      <c r="H1464">
        <f t="shared" si="67"/>
        <v>1</v>
      </c>
      <c r="I1464">
        <f t="shared" si="68"/>
        <v>1</v>
      </c>
    </row>
    <row r="1465" spans="1:9">
      <c r="A1465">
        <v>732912</v>
      </c>
      <c r="B1465">
        <v>6.0903412444941198E-4</v>
      </c>
      <c r="C1465">
        <v>2.4842464506258598E-3</v>
      </c>
      <c r="D1465">
        <v>732912</v>
      </c>
      <c r="E1465" s="1">
        <v>-7.2037890245938899E-5</v>
      </c>
      <c r="F1465">
        <v>1.0020477790687501E-3</v>
      </c>
      <c r="G1465">
        <f t="shared" si="66"/>
        <v>0</v>
      </c>
      <c r="H1465">
        <f t="shared" si="67"/>
        <v>1</v>
      </c>
      <c r="I1465">
        <f t="shared" si="68"/>
        <v>1</v>
      </c>
    </row>
    <row r="1466" spans="1:9">
      <c r="A1466">
        <v>732911</v>
      </c>
      <c r="B1466">
        <v>7.2501214467569604E-4</v>
      </c>
      <c r="C1466">
        <v>2.4703311192618501E-3</v>
      </c>
      <c r="D1466">
        <v>732911</v>
      </c>
      <c r="E1466">
        <v>2.8350805483811801E-4</v>
      </c>
      <c r="F1466">
        <v>1.05169975002181E-3</v>
      </c>
      <c r="G1466">
        <f t="shared" si="66"/>
        <v>0</v>
      </c>
      <c r="H1466">
        <f t="shared" si="67"/>
        <v>1</v>
      </c>
      <c r="I1466">
        <f t="shared" si="68"/>
        <v>1</v>
      </c>
    </row>
    <row r="1467" spans="1:9">
      <c r="A1467">
        <v>732910</v>
      </c>
      <c r="B1467">
        <v>4.6998822466580897E-4</v>
      </c>
      <c r="C1467">
        <v>2.36438561540006E-3</v>
      </c>
      <c r="D1467">
        <v>732910</v>
      </c>
      <c r="E1467">
        <v>1.6038388612185501E-4</v>
      </c>
      <c r="F1467">
        <v>8.9523818515022298E-4</v>
      </c>
      <c r="G1467">
        <f t="shared" si="66"/>
        <v>0</v>
      </c>
      <c r="H1467">
        <f t="shared" si="67"/>
        <v>1</v>
      </c>
      <c r="I1467">
        <f t="shared" si="68"/>
        <v>1</v>
      </c>
    </row>
    <row r="1468" spans="1:9">
      <c r="A1468">
        <v>732907</v>
      </c>
      <c r="B1468">
        <v>3.29578811998403E-4</v>
      </c>
      <c r="C1468">
        <v>2.44857905041639E-3</v>
      </c>
      <c r="D1468">
        <v>732907</v>
      </c>
      <c r="E1468" s="1">
        <v>8.2946147498008898E-5</v>
      </c>
      <c r="F1468">
        <v>8.3386611804869804E-4</v>
      </c>
      <c r="G1468">
        <f t="shared" si="66"/>
        <v>0</v>
      </c>
      <c r="H1468">
        <f t="shared" si="67"/>
        <v>1</v>
      </c>
      <c r="I1468">
        <f t="shared" si="68"/>
        <v>1</v>
      </c>
    </row>
    <row r="1469" spans="1:9">
      <c r="A1469">
        <v>732906</v>
      </c>
      <c r="B1469">
        <v>2.6254444930687098E-4</v>
      </c>
      <c r="C1469">
        <v>2.6911882206128298E-3</v>
      </c>
      <c r="D1469">
        <v>732906</v>
      </c>
      <c r="E1469" s="1">
        <v>6.2281588577513003E-5</v>
      </c>
      <c r="F1469">
        <v>1.0698673366508499E-3</v>
      </c>
      <c r="G1469">
        <f t="shared" si="66"/>
        <v>0</v>
      </c>
      <c r="H1469">
        <f t="shared" si="67"/>
        <v>1</v>
      </c>
      <c r="I1469">
        <f t="shared" si="68"/>
        <v>1</v>
      </c>
    </row>
    <row r="1470" spans="1:9">
      <c r="A1470">
        <v>732905</v>
      </c>
      <c r="B1470">
        <v>2.13183045292542E-4</v>
      </c>
      <c r="C1470">
        <v>2.7022014732699701E-3</v>
      </c>
      <c r="D1470">
        <v>732905</v>
      </c>
      <c r="E1470">
        <v>1.7681374193973101E-4</v>
      </c>
      <c r="F1470">
        <v>1.15833953808422E-3</v>
      </c>
      <c r="G1470">
        <f t="shared" si="66"/>
        <v>0</v>
      </c>
      <c r="H1470">
        <f t="shared" si="67"/>
        <v>1</v>
      </c>
      <c r="I1470">
        <f t="shared" si="68"/>
        <v>1</v>
      </c>
    </row>
    <row r="1471" spans="1:9">
      <c r="A1471">
        <v>732904</v>
      </c>
      <c r="B1471" s="1">
        <v>3.8715710020734499E-5</v>
      </c>
      <c r="C1471">
        <v>2.5731032253095698E-3</v>
      </c>
      <c r="D1471">
        <v>732904</v>
      </c>
      <c r="E1471">
        <v>1.4600241707783099E-4</v>
      </c>
      <c r="F1471">
        <v>1.0852475201473099E-3</v>
      </c>
      <c r="G1471">
        <f t="shared" si="66"/>
        <v>0</v>
      </c>
      <c r="H1471">
        <f t="shared" si="67"/>
        <v>1</v>
      </c>
      <c r="I1471">
        <f t="shared" si="68"/>
        <v>1</v>
      </c>
    </row>
    <row r="1472" spans="1:9">
      <c r="A1472">
        <v>732903</v>
      </c>
      <c r="B1472">
        <v>-1.14208430093039E-4</v>
      </c>
      <c r="C1472">
        <v>2.47975950860377E-3</v>
      </c>
      <c r="D1472">
        <v>732903</v>
      </c>
      <c r="E1472">
        <v>-1.19956526492039E-4</v>
      </c>
      <c r="F1472">
        <v>1.0186684647695999E-3</v>
      </c>
      <c r="G1472">
        <f t="shared" si="66"/>
        <v>0</v>
      </c>
      <c r="H1472">
        <f t="shared" si="67"/>
        <v>1</v>
      </c>
      <c r="I1472">
        <f t="shared" si="68"/>
        <v>1</v>
      </c>
    </row>
    <row r="1473" spans="1:9">
      <c r="A1473">
        <v>732900</v>
      </c>
      <c r="B1473" s="1">
        <v>6.1189413279680999E-6</v>
      </c>
      <c r="C1473">
        <v>2.43515173972362E-3</v>
      </c>
      <c r="D1473">
        <v>732900</v>
      </c>
      <c r="E1473">
        <v>-2.13248684411812E-4</v>
      </c>
      <c r="F1473">
        <v>1.00347474664306E-3</v>
      </c>
      <c r="G1473">
        <f t="shared" si="66"/>
        <v>0</v>
      </c>
      <c r="H1473">
        <f t="shared" si="67"/>
        <v>1</v>
      </c>
      <c r="I1473">
        <f t="shared" si="68"/>
        <v>1</v>
      </c>
    </row>
    <row r="1474" spans="1:9">
      <c r="A1474">
        <v>732899</v>
      </c>
      <c r="B1474">
        <v>2.3352037578750799E-4</v>
      </c>
      <c r="C1474">
        <v>2.38612832180093E-3</v>
      </c>
      <c r="D1474">
        <v>732899</v>
      </c>
      <c r="E1474" s="1">
        <v>1.5579034688017501E-5</v>
      </c>
      <c r="F1474">
        <v>9.5756348270735199E-4</v>
      </c>
      <c r="G1474">
        <f t="shared" ref="G1474:G1537" si="69">IF(A1474=D1474,0,1)</f>
        <v>0</v>
      </c>
      <c r="H1474">
        <f t="shared" ref="H1474:H1537" si="70">IF(B1474=E1474,0,1)</f>
        <v>1</v>
      </c>
      <c r="I1474">
        <f t="shared" ref="I1474:I1537" si="71">IF(C1474=F1474,0,1)</f>
        <v>1</v>
      </c>
    </row>
    <row r="1475" spans="1:9">
      <c r="A1475">
        <v>732898</v>
      </c>
      <c r="B1475">
        <v>2.3200207278332901E-4</v>
      </c>
      <c r="C1475">
        <v>2.3809413984892899E-3</v>
      </c>
      <c r="D1475">
        <v>732898</v>
      </c>
      <c r="E1475">
        <v>-1.40056956253586E-4</v>
      </c>
      <c r="F1475">
        <v>1.0004801346461601E-3</v>
      </c>
      <c r="G1475">
        <f t="shared" si="69"/>
        <v>0</v>
      </c>
      <c r="H1475">
        <f t="shared" si="70"/>
        <v>1</v>
      </c>
      <c r="I1475">
        <f t="shared" si="71"/>
        <v>1</v>
      </c>
    </row>
    <row r="1476" spans="1:9">
      <c r="A1476">
        <v>732897</v>
      </c>
      <c r="B1476">
        <v>3.9606283736187703E-4</v>
      </c>
      <c r="C1476">
        <v>2.3007687730718898E-3</v>
      </c>
      <c r="D1476">
        <v>732897</v>
      </c>
      <c r="E1476" s="1">
        <v>2.59122588278164E-5</v>
      </c>
      <c r="F1476">
        <v>9.6743430735228401E-4</v>
      </c>
      <c r="G1476">
        <f t="shared" si="69"/>
        <v>0</v>
      </c>
      <c r="H1476">
        <f t="shared" si="70"/>
        <v>1</v>
      </c>
      <c r="I1476">
        <f t="shared" si="71"/>
        <v>1</v>
      </c>
    </row>
    <row r="1477" spans="1:9">
      <c r="A1477">
        <v>732896</v>
      </c>
      <c r="B1477">
        <v>3.94031261020129E-4</v>
      </c>
      <c r="C1477">
        <v>2.2222241095326799E-3</v>
      </c>
      <c r="D1477">
        <v>732896</v>
      </c>
      <c r="E1477" s="1">
        <v>-5.1854184686141099E-6</v>
      </c>
      <c r="F1477">
        <v>9.7610271242862202E-4</v>
      </c>
      <c r="G1477">
        <f t="shared" si="69"/>
        <v>0</v>
      </c>
      <c r="H1477">
        <f t="shared" si="70"/>
        <v>1</v>
      </c>
      <c r="I1477">
        <f t="shared" si="71"/>
        <v>1</v>
      </c>
    </row>
    <row r="1478" spans="1:9">
      <c r="A1478">
        <v>732893</v>
      </c>
      <c r="B1478">
        <v>4.2497259429446902E-4</v>
      </c>
      <c r="C1478">
        <v>2.0768689951734401E-3</v>
      </c>
      <c r="D1478">
        <v>732893</v>
      </c>
      <c r="E1478">
        <v>3.27420211020918E-4</v>
      </c>
      <c r="F1478">
        <v>9.8292087890632898E-4</v>
      </c>
      <c r="G1478">
        <f t="shared" si="69"/>
        <v>0</v>
      </c>
      <c r="H1478">
        <f t="shared" si="70"/>
        <v>1</v>
      </c>
      <c r="I1478">
        <f t="shared" si="71"/>
        <v>1</v>
      </c>
    </row>
    <row r="1479" spans="1:9">
      <c r="A1479">
        <v>732892</v>
      </c>
      <c r="B1479">
        <v>1.03846085420231E-4</v>
      </c>
      <c r="C1479">
        <v>1.8232468604451801E-3</v>
      </c>
      <c r="D1479">
        <v>732892</v>
      </c>
      <c r="E1479">
        <v>-1.92507054754501E-4</v>
      </c>
      <c r="F1479">
        <v>7.8733396140039699E-4</v>
      </c>
      <c r="G1479">
        <f t="shared" si="69"/>
        <v>0</v>
      </c>
      <c r="H1479">
        <f t="shared" si="70"/>
        <v>1</v>
      </c>
      <c r="I1479">
        <f t="shared" si="71"/>
        <v>1</v>
      </c>
    </row>
    <row r="1480" spans="1:9">
      <c r="A1480">
        <v>732891</v>
      </c>
      <c r="B1480">
        <v>3.1547269760536E-4</v>
      </c>
      <c r="C1480">
        <v>1.72652149840797E-3</v>
      </c>
      <c r="D1480">
        <v>732891</v>
      </c>
      <c r="E1480" s="1">
        <v>-1.0387401593769301E-5</v>
      </c>
      <c r="F1480">
        <v>6.3803347729971004E-4</v>
      </c>
      <c r="G1480">
        <f t="shared" si="69"/>
        <v>0</v>
      </c>
      <c r="H1480">
        <f t="shared" si="70"/>
        <v>1</v>
      </c>
      <c r="I1480">
        <f t="shared" si="71"/>
        <v>1</v>
      </c>
    </row>
    <row r="1481" spans="1:9">
      <c r="A1481">
        <v>732890</v>
      </c>
      <c r="B1481">
        <v>3.4688333140552502E-4</v>
      </c>
      <c r="C1481">
        <v>1.8141467018471E-3</v>
      </c>
      <c r="D1481">
        <v>732890</v>
      </c>
      <c r="E1481" s="1">
        <v>-5.7106717248638803E-5</v>
      </c>
      <c r="F1481">
        <v>6.5826632833322597E-4</v>
      </c>
      <c r="G1481">
        <f t="shared" si="69"/>
        <v>0</v>
      </c>
      <c r="H1481">
        <f t="shared" si="70"/>
        <v>1</v>
      </c>
      <c r="I1481">
        <f t="shared" si="71"/>
        <v>1</v>
      </c>
    </row>
    <row r="1482" spans="1:9">
      <c r="A1482">
        <v>732889</v>
      </c>
      <c r="B1482">
        <v>4.3005392276088399E-4</v>
      </c>
      <c r="C1482">
        <v>1.92646728918979E-3</v>
      </c>
      <c r="D1482">
        <v>732889</v>
      </c>
      <c r="E1482" s="1">
        <v>1.03776177242589E-5</v>
      </c>
      <c r="F1482">
        <v>6.7053943278966798E-4</v>
      </c>
      <c r="G1482">
        <f t="shared" si="69"/>
        <v>0</v>
      </c>
      <c r="H1482">
        <f t="shared" si="70"/>
        <v>1</v>
      </c>
      <c r="I1482">
        <f t="shared" si="71"/>
        <v>1</v>
      </c>
    </row>
    <row r="1483" spans="1:9">
      <c r="A1483">
        <v>732886</v>
      </c>
      <c r="B1483">
        <v>4.4675219568414897E-4</v>
      </c>
      <c r="C1483">
        <v>2.09321309400021E-3</v>
      </c>
      <c r="D1483">
        <v>732886</v>
      </c>
      <c r="E1483">
        <v>1.5068853732206299E-4</v>
      </c>
      <c r="F1483">
        <v>6.95733924201123E-4</v>
      </c>
      <c r="G1483">
        <f t="shared" si="69"/>
        <v>0</v>
      </c>
      <c r="H1483">
        <f t="shared" si="70"/>
        <v>1</v>
      </c>
      <c r="I1483">
        <f t="shared" si="71"/>
        <v>1</v>
      </c>
    </row>
    <row r="1484" spans="1:9">
      <c r="A1484">
        <v>732885</v>
      </c>
      <c r="B1484">
        <v>3.1516453954673698E-4</v>
      </c>
      <c r="C1484">
        <v>2.3291319496651398E-3</v>
      </c>
      <c r="D1484">
        <v>732885</v>
      </c>
      <c r="E1484">
        <v>1.51064137475682E-4</v>
      </c>
      <c r="F1484">
        <v>8.1481246240546997E-4</v>
      </c>
      <c r="G1484">
        <f t="shared" si="69"/>
        <v>0</v>
      </c>
      <c r="H1484">
        <f t="shared" si="70"/>
        <v>1</v>
      </c>
      <c r="I1484">
        <f t="shared" si="71"/>
        <v>1</v>
      </c>
    </row>
    <row r="1485" spans="1:9">
      <c r="A1485">
        <v>732884</v>
      </c>
      <c r="B1485">
        <v>1.7468752478531601E-4</v>
      </c>
      <c r="C1485">
        <v>2.5238658120994599E-3</v>
      </c>
      <c r="D1485">
        <v>732884</v>
      </c>
      <c r="E1485" s="1">
        <v>-9.3810605619416607E-5</v>
      </c>
      <c r="F1485">
        <v>9.0176065029010696E-4</v>
      </c>
      <c r="G1485">
        <f t="shared" si="69"/>
        <v>0</v>
      </c>
      <c r="H1485">
        <f t="shared" si="70"/>
        <v>1</v>
      </c>
      <c r="I1485">
        <f t="shared" si="71"/>
        <v>1</v>
      </c>
    </row>
    <row r="1486" spans="1:9">
      <c r="A1486">
        <v>732883</v>
      </c>
      <c r="B1486">
        <v>2.8582059043084403E-4</v>
      </c>
      <c r="C1486">
        <v>2.70350860301558E-3</v>
      </c>
      <c r="D1486">
        <v>732883</v>
      </c>
      <c r="E1486" s="1">
        <v>-3.1239702250454202E-5</v>
      </c>
      <c r="F1486">
        <v>1.0128134063748699E-3</v>
      </c>
      <c r="G1486">
        <f t="shared" si="69"/>
        <v>0</v>
      </c>
      <c r="H1486">
        <f t="shared" si="70"/>
        <v>1</v>
      </c>
      <c r="I1486">
        <f t="shared" si="71"/>
        <v>1</v>
      </c>
    </row>
    <row r="1487" spans="1:9">
      <c r="A1487">
        <v>732882</v>
      </c>
      <c r="B1487">
        <v>3.3751579543493101E-4</v>
      </c>
      <c r="C1487">
        <v>2.81782532773452E-3</v>
      </c>
      <c r="D1487">
        <v>732882</v>
      </c>
      <c r="E1487" s="1">
        <v>-3.6422499266026997E-5</v>
      </c>
      <c r="F1487">
        <v>1.0518909829570001E-3</v>
      </c>
      <c r="G1487">
        <f t="shared" si="69"/>
        <v>0</v>
      </c>
      <c r="H1487">
        <f t="shared" si="70"/>
        <v>1</v>
      </c>
      <c r="I1487">
        <f t="shared" si="71"/>
        <v>1</v>
      </c>
    </row>
    <row r="1488" spans="1:9">
      <c r="A1488">
        <v>732879</v>
      </c>
      <c r="B1488">
        <v>3.9806334597198699E-4</v>
      </c>
      <c r="C1488">
        <v>2.9432239079625398E-3</v>
      </c>
      <c r="D1488">
        <v>732879</v>
      </c>
      <c r="E1488">
        <v>1.7711767279412699E-4</v>
      </c>
      <c r="F1488">
        <v>1.1139551696613601E-3</v>
      </c>
      <c r="G1488">
        <f t="shared" si="69"/>
        <v>0</v>
      </c>
      <c r="H1488">
        <f t="shared" si="70"/>
        <v>1</v>
      </c>
      <c r="I1488">
        <f t="shared" si="71"/>
        <v>1</v>
      </c>
    </row>
    <row r="1489" spans="1:9">
      <c r="A1489">
        <v>732878</v>
      </c>
      <c r="B1489">
        <v>2.35200232737722E-4</v>
      </c>
      <c r="C1489">
        <v>3.04878123050195E-3</v>
      </c>
      <c r="D1489">
        <v>732878</v>
      </c>
      <c r="E1489" s="1">
        <v>1.5654141445885E-5</v>
      </c>
      <c r="F1489">
        <v>1.17164007217789E-3</v>
      </c>
      <c r="G1489">
        <f t="shared" si="69"/>
        <v>0</v>
      </c>
      <c r="H1489">
        <f t="shared" si="70"/>
        <v>1</v>
      </c>
      <c r="I1489">
        <f t="shared" si="71"/>
        <v>1</v>
      </c>
    </row>
    <row r="1490" spans="1:9">
      <c r="A1490">
        <v>732877</v>
      </c>
      <c r="B1490">
        <v>2.33710355246149E-4</v>
      </c>
      <c r="C1490">
        <v>3.1285685972067701E-3</v>
      </c>
      <c r="D1490">
        <v>732877</v>
      </c>
      <c r="E1490">
        <v>1.20142607616434E-4</v>
      </c>
      <c r="F1490">
        <v>1.16579544211546E-3</v>
      </c>
      <c r="G1490">
        <f t="shared" si="69"/>
        <v>0</v>
      </c>
      <c r="H1490">
        <f t="shared" si="70"/>
        <v>1</v>
      </c>
      <c r="I1490">
        <f t="shared" si="71"/>
        <v>1</v>
      </c>
    </row>
    <row r="1491" spans="1:9">
      <c r="A1491">
        <v>732876</v>
      </c>
      <c r="B1491">
        <v>1.20894699089697E-4</v>
      </c>
      <c r="C1491">
        <v>3.2712885918188602E-3</v>
      </c>
      <c r="D1491">
        <v>732876</v>
      </c>
      <c r="E1491" s="1">
        <v>-7.3155908485404405E-5</v>
      </c>
      <c r="F1491">
        <v>1.36077280189756E-3</v>
      </c>
      <c r="G1491">
        <f t="shared" si="69"/>
        <v>0</v>
      </c>
      <c r="H1491">
        <f t="shared" si="70"/>
        <v>1</v>
      </c>
      <c r="I1491">
        <f t="shared" si="71"/>
        <v>1</v>
      </c>
    </row>
    <row r="1492" spans="1:9">
      <c r="A1492">
        <v>732875</v>
      </c>
      <c r="B1492">
        <v>2.0657000161220399E-4</v>
      </c>
      <c r="C1492">
        <v>3.1841929832021601E-3</v>
      </c>
      <c r="D1492">
        <v>732875</v>
      </c>
      <c r="E1492" s="1">
        <v>-5.2201705071931602E-5</v>
      </c>
      <c r="F1492">
        <v>1.3391094245421599E-3</v>
      </c>
      <c r="G1492">
        <f t="shared" si="69"/>
        <v>0</v>
      </c>
      <c r="H1492">
        <f t="shared" si="70"/>
        <v>1</v>
      </c>
      <c r="I1492">
        <f t="shared" si="71"/>
        <v>1</v>
      </c>
    </row>
    <row r="1493" spans="1:9">
      <c r="A1493">
        <v>732872</v>
      </c>
      <c r="B1493">
        <v>2.7546665550246701E-4</v>
      </c>
      <c r="C1493">
        <v>3.07513926443335E-3</v>
      </c>
      <c r="D1493">
        <v>732872</v>
      </c>
      <c r="E1493">
        <v>2.6145931853732203E-4</v>
      </c>
      <c r="F1493">
        <v>1.3497084498118E-3</v>
      </c>
      <c r="G1493">
        <f t="shared" si="69"/>
        <v>0</v>
      </c>
      <c r="H1493">
        <f t="shared" si="70"/>
        <v>1</v>
      </c>
      <c r="I1493">
        <f t="shared" si="71"/>
        <v>1</v>
      </c>
    </row>
    <row r="1494" spans="1:9">
      <c r="A1494">
        <v>732871</v>
      </c>
      <c r="B1494" s="1">
        <v>1.4911036124186601E-5</v>
      </c>
      <c r="C1494">
        <v>2.8757180243692399E-3</v>
      </c>
      <c r="D1494">
        <v>732871</v>
      </c>
      <c r="E1494">
        <v>2.5206765920520098E-4</v>
      </c>
      <c r="F1494">
        <v>1.2569092177009201E-3</v>
      </c>
      <c r="G1494">
        <f t="shared" si="69"/>
        <v>0</v>
      </c>
      <c r="H1494">
        <f t="shared" si="70"/>
        <v>1</v>
      </c>
      <c r="I1494">
        <f t="shared" si="71"/>
        <v>1</v>
      </c>
    </row>
    <row r="1495" spans="1:9">
      <c r="A1495">
        <v>732870</v>
      </c>
      <c r="B1495">
        <v>-2.5245705037656402E-4</v>
      </c>
      <c r="C1495">
        <v>2.6980146777805399E-3</v>
      </c>
      <c r="D1495">
        <v>732870</v>
      </c>
      <c r="E1495">
        <v>-2.04881800761505E-4</v>
      </c>
      <c r="F1495">
        <v>1.1975685698741899E-3</v>
      </c>
      <c r="G1495">
        <f t="shared" si="69"/>
        <v>0</v>
      </c>
      <c r="H1495">
        <f t="shared" si="70"/>
        <v>1</v>
      </c>
      <c r="I1495">
        <f t="shared" si="71"/>
        <v>1</v>
      </c>
    </row>
    <row r="1496" spans="1:9">
      <c r="A1496">
        <v>732869</v>
      </c>
      <c r="B1496" s="1">
        <v>-5.0644620557965899E-5</v>
      </c>
      <c r="C1496">
        <v>2.50074351317726E-3</v>
      </c>
      <c r="D1496">
        <v>732869</v>
      </c>
      <c r="E1496">
        <v>2.10146464861249E-4</v>
      </c>
      <c r="F1496">
        <v>1.1003212999344601E-3</v>
      </c>
      <c r="G1496">
        <f t="shared" si="69"/>
        <v>0</v>
      </c>
      <c r="H1496">
        <f t="shared" si="70"/>
        <v>1</v>
      </c>
      <c r="I1496">
        <f t="shared" si="71"/>
        <v>1</v>
      </c>
    </row>
    <row r="1497" spans="1:9">
      <c r="A1497">
        <v>732868</v>
      </c>
      <c r="B1497">
        <v>-2.7761631673658402E-4</v>
      </c>
      <c r="C1497">
        <v>2.3340370220713302E-3</v>
      </c>
      <c r="D1497">
        <v>732868</v>
      </c>
      <c r="E1497">
        <v>-1.31426906301192E-4</v>
      </c>
      <c r="F1497">
        <v>1.0150629653604901E-3</v>
      </c>
      <c r="G1497">
        <f t="shared" si="69"/>
        <v>0</v>
      </c>
      <c r="H1497">
        <f t="shared" si="70"/>
        <v>1</v>
      </c>
      <c r="I1497">
        <f t="shared" si="71"/>
        <v>1</v>
      </c>
    </row>
    <row r="1498" spans="1:9">
      <c r="A1498">
        <v>732865</v>
      </c>
      <c r="B1498">
        <v>-1.55620985302191E-4</v>
      </c>
      <c r="C1498">
        <v>2.1982900945180699E-3</v>
      </c>
      <c r="D1498">
        <v>732865</v>
      </c>
      <c r="E1498">
        <v>2.63139437126952E-4</v>
      </c>
      <c r="F1498">
        <v>9.7944007838583107E-4</v>
      </c>
      <c r="G1498">
        <f t="shared" si="69"/>
        <v>0</v>
      </c>
      <c r="H1498">
        <f t="shared" si="70"/>
        <v>1</v>
      </c>
      <c r="I1498">
        <f t="shared" si="71"/>
        <v>1</v>
      </c>
    </row>
    <row r="1499" spans="1:9">
      <c r="A1499">
        <v>732864</v>
      </c>
      <c r="B1499">
        <v>-4.4577722387618399E-4</v>
      </c>
      <c r="C1499">
        <v>2.0314166935537299E-3</v>
      </c>
      <c r="D1499">
        <v>732864</v>
      </c>
      <c r="E1499" s="1">
        <v>7.3882121998883403E-5</v>
      </c>
      <c r="F1499">
        <v>8.2120492121500995E-4</v>
      </c>
      <c r="G1499">
        <f t="shared" si="69"/>
        <v>0</v>
      </c>
      <c r="H1499">
        <f t="shared" si="70"/>
        <v>1</v>
      </c>
      <c r="I1499">
        <f t="shared" si="71"/>
        <v>1</v>
      </c>
    </row>
    <row r="1500" spans="1:9">
      <c r="A1500">
        <v>732863</v>
      </c>
      <c r="B1500">
        <v>-5.5318575528636197E-4</v>
      </c>
      <c r="C1500">
        <v>2.01701962056453E-3</v>
      </c>
      <c r="D1500">
        <v>732863</v>
      </c>
      <c r="E1500">
        <v>-2.7397326664884699E-4</v>
      </c>
      <c r="F1500">
        <v>8.87513393137049E-4</v>
      </c>
      <c r="G1500">
        <f t="shared" si="69"/>
        <v>0</v>
      </c>
      <c r="H1500">
        <f t="shared" si="70"/>
        <v>1</v>
      </c>
      <c r="I1500">
        <f t="shared" si="71"/>
        <v>1</v>
      </c>
    </row>
    <row r="1501" spans="1:9">
      <c r="A1501">
        <v>732862</v>
      </c>
      <c r="B1501">
        <v>-2.9722619758187099E-4</v>
      </c>
      <c r="C1501">
        <v>1.8825103790458E-3</v>
      </c>
      <c r="D1501">
        <v>732862</v>
      </c>
      <c r="E1501" s="1">
        <v>6.3113949724476895E-5</v>
      </c>
      <c r="F1501">
        <v>7.3123427296410497E-4</v>
      </c>
      <c r="G1501">
        <f t="shared" si="69"/>
        <v>0</v>
      </c>
      <c r="H1501">
        <f t="shared" si="70"/>
        <v>1</v>
      </c>
      <c r="I1501">
        <f t="shared" si="71"/>
        <v>1</v>
      </c>
    </row>
    <row r="1502" spans="1:9">
      <c r="A1502">
        <v>732861</v>
      </c>
      <c r="B1502">
        <v>-3.83587898745467E-4</v>
      </c>
      <c r="C1502">
        <v>1.9187935101361599E-3</v>
      </c>
      <c r="D1502">
        <v>732861</v>
      </c>
      <c r="E1502" s="1">
        <v>-7.8883491224791594E-5</v>
      </c>
      <c r="F1502">
        <v>7.2103589029873802E-4</v>
      </c>
      <c r="G1502">
        <f t="shared" si="69"/>
        <v>0</v>
      </c>
      <c r="H1502">
        <f t="shared" si="70"/>
        <v>1</v>
      </c>
      <c r="I1502">
        <f t="shared" si="71"/>
        <v>1</v>
      </c>
    </row>
    <row r="1503" spans="1:9">
      <c r="A1503">
        <v>732858</v>
      </c>
      <c r="B1503">
        <v>-3.2436275639297698E-4</v>
      </c>
      <c r="C1503">
        <v>1.9962626997290399E-3</v>
      </c>
      <c r="D1503">
        <v>732858</v>
      </c>
      <c r="E1503" s="1">
        <v>-3.6776134333193998E-5</v>
      </c>
      <c r="F1503">
        <v>7.5143037941869902E-4</v>
      </c>
      <c r="G1503">
        <f t="shared" si="69"/>
        <v>0</v>
      </c>
      <c r="H1503">
        <f t="shared" si="70"/>
        <v>1</v>
      </c>
      <c r="I1503">
        <f t="shared" si="71"/>
        <v>1</v>
      </c>
    </row>
    <row r="1504" spans="1:9">
      <c r="A1504">
        <v>732857</v>
      </c>
      <c r="B1504">
        <v>-3.0614059767654302E-4</v>
      </c>
      <c r="C1504">
        <v>2.07472053385057E-3</v>
      </c>
      <c r="D1504">
        <v>732857</v>
      </c>
      <c r="E1504">
        <v>1.7883936942084599E-4</v>
      </c>
      <c r="F1504">
        <v>8.02168049232327E-4</v>
      </c>
      <c r="G1504">
        <f t="shared" si="69"/>
        <v>0</v>
      </c>
      <c r="H1504">
        <f t="shared" si="70"/>
        <v>1</v>
      </c>
      <c r="I1504">
        <f t="shared" si="71"/>
        <v>1</v>
      </c>
    </row>
    <row r="1505" spans="1:9">
      <c r="A1505">
        <v>732856</v>
      </c>
      <c r="B1505">
        <v>-5.1626899723270501E-4</v>
      </c>
      <c r="C1505">
        <v>2.1209208076970799E-3</v>
      </c>
      <c r="D1505">
        <v>732856</v>
      </c>
      <c r="E1505" s="1">
        <v>-3.1600746285330397E-5</v>
      </c>
      <c r="F1505">
        <v>7.2386168410498903E-4</v>
      </c>
      <c r="G1505">
        <f t="shared" si="69"/>
        <v>0</v>
      </c>
      <c r="H1505">
        <f t="shared" si="70"/>
        <v>1</v>
      </c>
      <c r="I1505">
        <f t="shared" si="71"/>
        <v>1</v>
      </c>
    </row>
    <row r="1506" spans="1:9">
      <c r="A1506">
        <v>732855</v>
      </c>
      <c r="B1506">
        <v>-5.1593717036333396E-4</v>
      </c>
      <c r="C1506">
        <v>2.32843187265348E-3</v>
      </c>
      <c r="D1506">
        <v>732855</v>
      </c>
      <c r="E1506" s="1">
        <v>4.2136228766789499E-5</v>
      </c>
      <c r="F1506">
        <v>7.1534481092121898E-4</v>
      </c>
      <c r="G1506">
        <f t="shared" si="69"/>
        <v>0</v>
      </c>
      <c r="H1506">
        <f t="shared" si="70"/>
        <v>1</v>
      </c>
      <c r="I1506">
        <f t="shared" si="71"/>
        <v>1</v>
      </c>
    </row>
    <row r="1507" spans="1:9">
      <c r="A1507">
        <v>732854</v>
      </c>
      <c r="B1507">
        <v>-5.9407813455787304E-4</v>
      </c>
      <c r="C1507">
        <v>2.6884784362204298E-3</v>
      </c>
      <c r="D1507">
        <v>732854</v>
      </c>
      <c r="E1507" s="1">
        <v>-6.3190721973276407E-5</v>
      </c>
      <c r="F1507">
        <v>9.9854055421093302E-4</v>
      </c>
      <c r="G1507">
        <f t="shared" si="69"/>
        <v>0</v>
      </c>
      <c r="H1507">
        <f t="shared" si="70"/>
        <v>1</v>
      </c>
      <c r="I1507">
        <f t="shared" si="71"/>
        <v>1</v>
      </c>
    </row>
    <row r="1508" spans="1:9">
      <c r="A1508">
        <v>732851</v>
      </c>
      <c r="B1508">
        <v>-5.6513821339650595E-4</v>
      </c>
      <c r="C1508">
        <v>2.8165631366825002E-3</v>
      </c>
      <c r="D1508">
        <v>732851</v>
      </c>
      <c r="E1508">
        <v>-1.2093477434936E-4</v>
      </c>
      <c r="F1508">
        <v>1.07163437281901E-3</v>
      </c>
      <c r="G1508">
        <f t="shared" si="69"/>
        <v>0</v>
      </c>
      <c r="H1508">
        <f t="shared" si="70"/>
        <v>1</v>
      </c>
      <c r="I1508">
        <f t="shared" si="71"/>
        <v>1</v>
      </c>
    </row>
    <row r="1509" spans="1:9">
      <c r="A1509">
        <v>732850</v>
      </c>
      <c r="B1509">
        <v>-4.7286172543728499E-4</v>
      </c>
      <c r="C1509">
        <v>2.9082146064391399E-3</v>
      </c>
      <c r="D1509">
        <v>732850</v>
      </c>
      <c r="E1509">
        <v>-2.3067912224386099E-4</v>
      </c>
      <c r="F1509">
        <v>1.0980075714645901E-3</v>
      </c>
      <c r="G1509">
        <f t="shared" si="69"/>
        <v>0</v>
      </c>
      <c r="H1509">
        <f t="shared" si="70"/>
        <v>1</v>
      </c>
      <c r="I1509">
        <f t="shared" si="71"/>
        <v>1</v>
      </c>
    </row>
    <row r="1510" spans="1:9">
      <c r="A1510">
        <v>732849</v>
      </c>
      <c r="B1510">
        <v>-2.5780728727041902E-4</v>
      </c>
      <c r="C1510">
        <v>3.0170117249575901E-3</v>
      </c>
      <c r="D1510">
        <v>732849</v>
      </c>
      <c r="E1510" s="1">
        <v>-6.2759926995013303E-5</v>
      </c>
      <c r="F1510">
        <v>1.19864948121746E-3</v>
      </c>
      <c r="G1510">
        <f t="shared" si="69"/>
        <v>0</v>
      </c>
      <c r="H1510">
        <f t="shared" si="70"/>
        <v>1</v>
      </c>
      <c r="I1510">
        <f t="shared" si="71"/>
        <v>1</v>
      </c>
    </row>
    <row r="1511" spans="1:9">
      <c r="A1511">
        <v>732848</v>
      </c>
      <c r="B1511">
        <v>-2.07631060938335E-4</v>
      </c>
      <c r="C1511">
        <v>3.0306037395668901E-3</v>
      </c>
      <c r="D1511">
        <v>732848</v>
      </c>
      <c r="E1511">
        <v>-1.35761659688542E-4</v>
      </c>
      <c r="F1511">
        <v>1.19042643311624E-3</v>
      </c>
      <c r="G1511">
        <f t="shared" si="69"/>
        <v>0</v>
      </c>
      <c r="H1511">
        <f t="shared" si="70"/>
        <v>1</v>
      </c>
      <c r="I1511">
        <f t="shared" si="71"/>
        <v>1</v>
      </c>
    </row>
    <row r="1512" spans="1:9">
      <c r="A1512">
        <v>732847</v>
      </c>
      <c r="B1512" s="1">
        <v>-7.6506136814295206E-5</v>
      </c>
      <c r="C1512">
        <v>3.0669621774177501E-3</v>
      </c>
      <c r="D1512">
        <v>732847</v>
      </c>
      <c r="E1512">
        <v>-1.5626869575787299E-4</v>
      </c>
      <c r="F1512">
        <v>1.2288240788384901E-3</v>
      </c>
      <c r="G1512">
        <f t="shared" si="69"/>
        <v>0</v>
      </c>
      <c r="H1512">
        <f t="shared" si="70"/>
        <v>1</v>
      </c>
      <c r="I1512">
        <f t="shared" si="71"/>
        <v>1</v>
      </c>
    </row>
    <row r="1513" spans="1:9">
      <c r="A1513">
        <v>732844</v>
      </c>
      <c r="B1513" s="1">
        <v>8.4908530488324703E-5</v>
      </c>
      <c r="C1513">
        <v>3.0635634976321001E-3</v>
      </c>
      <c r="D1513">
        <v>732844</v>
      </c>
      <c r="E1513" s="1">
        <v>7.2873161524865699E-5</v>
      </c>
      <c r="F1513">
        <v>1.21405648265552E-3</v>
      </c>
      <c r="G1513">
        <f t="shared" si="69"/>
        <v>0</v>
      </c>
      <c r="H1513">
        <f t="shared" si="70"/>
        <v>1</v>
      </c>
      <c r="I1513">
        <f t="shared" si="71"/>
        <v>1</v>
      </c>
    </row>
    <row r="1514" spans="1:9">
      <c r="A1514">
        <v>732843</v>
      </c>
      <c r="B1514" s="1">
        <v>1.28118443804563E-5</v>
      </c>
      <c r="C1514">
        <v>3.0825116916276202E-3</v>
      </c>
      <c r="D1514">
        <v>732843</v>
      </c>
      <c r="E1514">
        <v>-2.70237874690007E-4</v>
      </c>
      <c r="F1514">
        <v>1.32562137477295E-3</v>
      </c>
      <c r="G1514">
        <f t="shared" si="69"/>
        <v>0</v>
      </c>
      <c r="H1514">
        <f t="shared" si="70"/>
        <v>1</v>
      </c>
      <c r="I1514">
        <f t="shared" si="71"/>
        <v>1</v>
      </c>
    </row>
    <row r="1515" spans="1:9">
      <c r="A1515">
        <v>732842</v>
      </c>
      <c r="B1515">
        <v>3.0131099126855801E-4</v>
      </c>
      <c r="C1515">
        <v>2.9281505280911199E-3</v>
      </c>
      <c r="D1515">
        <v>732842</v>
      </c>
      <c r="E1515">
        <v>-1.5018634028825299E-4</v>
      </c>
      <c r="F1515">
        <v>1.2002456918703899E-3</v>
      </c>
      <c r="G1515">
        <f t="shared" si="69"/>
        <v>0</v>
      </c>
      <c r="H1515">
        <f t="shared" si="70"/>
        <v>1</v>
      </c>
      <c r="I1515">
        <f t="shared" si="71"/>
        <v>1</v>
      </c>
    </row>
    <row r="1516" spans="1:9">
      <c r="A1516">
        <v>732841</v>
      </c>
      <c r="B1516">
        <v>4.8062619165725002E-4</v>
      </c>
      <c r="C1516">
        <v>2.8798413937012098E-3</v>
      </c>
      <c r="D1516">
        <v>732841</v>
      </c>
      <c r="E1516">
        <v>2.4879096244215601E-4</v>
      </c>
      <c r="F1516">
        <v>1.1825572626283901E-3</v>
      </c>
      <c r="G1516">
        <f t="shared" si="69"/>
        <v>0</v>
      </c>
      <c r="H1516">
        <f t="shared" si="70"/>
        <v>1</v>
      </c>
      <c r="I1516">
        <f t="shared" si="71"/>
        <v>1</v>
      </c>
    </row>
    <row r="1517" spans="1:9">
      <c r="A1517">
        <v>732840</v>
      </c>
      <c r="B1517">
        <v>2.4679234077735899E-4</v>
      </c>
      <c r="C1517">
        <v>2.82880688512137E-3</v>
      </c>
      <c r="D1517">
        <v>732840</v>
      </c>
      <c r="E1517" s="1">
        <v>9.8760091011238594E-5</v>
      </c>
      <c r="F1517">
        <v>1.1725555930894699E-3</v>
      </c>
      <c r="G1517">
        <f t="shared" si="69"/>
        <v>0</v>
      </c>
      <c r="H1517">
        <f t="shared" si="70"/>
        <v>1</v>
      </c>
      <c r="I1517">
        <f t="shared" si="71"/>
        <v>1</v>
      </c>
    </row>
    <row r="1518" spans="1:9">
      <c r="A1518">
        <v>732837</v>
      </c>
      <c r="B1518">
        <v>1.57582717492966E-4</v>
      </c>
      <c r="C1518">
        <v>2.76041882005318E-3</v>
      </c>
      <c r="D1518">
        <v>732837</v>
      </c>
      <c r="E1518" s="1">
        <v>6.2458090138463605E-5</v>
      </c>
      <c r="F1518">
        <v>1.14620900223386E-3</v>
      </c>
      <c r="G1518">
        <f t="shared" si="69"/>
        <v>0</v>
      </c>
      <c r="H1518">
        <f t="shared" si="70"/>
        <v>1</v>
      </c>
      <c r="I1518">
        <f t="shared" si="71"/>
        <v>1</v>
      </c>
    </row>
    <row r="1519" spans="1:9">
      <c r="A1519">
        <v>732836</v>
      </c>
      <c r="B1519">
        <v>1.01261700087051E-4</v>
      </c>
      <c r="C1519">
        <v>2.6903496963655402E-3</v>
      </c>
      <c r="D1519">
        <v>732836</v>
      </c>
      <c r="E1519">
        <v>2.7140149543878299E-4</v>
      </c>
      <c r="F1519">
        <v>1.1308414149216899E-3</v>
      </c>
      <c r="G1519">
        <f t="shared" si="69"/>
        <v>0</v>
      </c>
      <c r="H1519">
        <f t="shared" si="70"/>
        <v>1</v>
      </c>
      <c r="I1519">
        <f t="shared" si="71"/>
        <v>1</v>
      </c>
    </row>
    <row r="1520" spans="1:9">
      <c r="A1520">
        <v>732835</v>
      </c>
      <c r="B1520">
        <v>-1.8111655634216601E-4</v>
      </c>
      <c r="C1520">
        <v>2.5991804690730798E-3</v>
      </c>
      <c r="D1520">
        <v>732835</v>
      </c>
      <c r="E1520" s="1">
        <v>1.0461819995234799E-5</v>
      </c>
      <c r="F1520">
        <v>9.39443442050752E-4</v>
      </c>
      <c r="G1520">
        <f t="shared" si="69"/>
        <v>0</v>
      </c>
      <c r="H1520">
        <f t="shared" si="70"/>
        <v>1</v>
      </c>
      <c r="I1520">
        <f t="shared" si="71"/>
        <v>1</v>
      </c>
    </row>
    <row r="1521" spans="1:9">
      <c r="A1521">
        <v>732834</v>
      </c>
      <c r="B1521">
        <v>-2.0393827158497499E-4</v>
      </c>
      <c r="C1521">
        <v>2.7662283783705401E-3</v>
      </c>
      <c r="D1521">
        <v>732834</v>
      </c>
      <c r="E1521">
        <v>-1.9327025638348001E-4</v>
      </c>
      <c r="F1521">
        <v>1.0805621453907799E-3</v>
      </c>
      <c r="G1521">
        <f t="shared" si="69"/>
        <v>0</v>
      </c>
      <c r="H1521">
        <f t="shared" si="70"/>
        <v>1</v>
      </c>
      <c r="I1521">
        <f t="shared" si="71"/>
        <v>1</v>
      </c>
    </row>
    <row r="1522" spans="1:9">
      <c r="A1522">
        <v>732833</v>
      </c>
      <c r="B1522" s="1">
        <v>-1.13562742467531E-5</v>
      </c>
      <c r="C1522">
        <v>2.80944372163294E-3</v>
      </c>
      <c r="D1522">
        <v>732833</v>
      </c>
      <c r="E1522">
        <v>-1.3040777441351601E-4</v>
      </c>
      <c r="F1522">
        <v>1.01861097831546E-3</v>
      </c>
      <c r="G1522">
        <f t="shared" si="69"/>
        <v>0</v>
      </c>
      <c r="H1522">
        <f t="shared" si="70"/>
        <v>1</v>
      </c>
      <c r="I1522">
        <f t="shared" si="71"/>
        <v>1</v>
      </c>
    </row>
    <row r="1523" spans="1:9">
      <c r="A1523">
        <v>732830</v>
      </c>
      <c r="B1523">
        <v>1.26732242113006E-4</v>
      </c>
      <c r="C1523">
        <v>2.9847212388624598E-3</v>
      </c>
      <c r="D1523">
        <v>732830</v>
      </c>
      <c r="E1523">
        <v>2.6109675611328699E-4</v>
      </c>
      <c r="F1523">
        <v>1.1403951355069999E-3</v>
      </c>
      <c r="G1523">
        <f t="shared" si="69"/>
        <v>0</v>
      </c>
      <c r="H1523">
        <f t="shared" si="70"/>
        <v>1</v>
      </c>
      <c r="I1523">
        <f t="shared" si="71"/>
        <v>1</v>
      </c>
    </row>
    <row r="1524" spans="1:9">
      <c r="A1524">
        <v>732829</v>
      </c>
      <c r="B1524">
        <v>-1.4303319232287999E-4</v>
      </c>
      <c r="C1524">
        <v>3.0738768389257701E-3</v>
      </c>
      <c r="D1524">
        <v>732829</v>
      </c>
      <c r="E1524">
        <v>-1.2546620165907699E-4</v>
      </c>
      <c r="F1524">
        <v>1.03354467317067E-3</v>
      </c>
      <c r="G1524">
        <f t="shared" si="69"/>
        <v>0</v>
      </c>
      <c r="H1524">
        <f t="shared" si="70"/>
        <v>1</v>
      </c>
      <c r="I1524">
        <f t="shared" si="71"/>
        <v>1</v>
      </c>
    </row>
    <row r="1525" spans="1:9">
      <c r="A1525">
        <v>732828</v>
      </c>
      <c r="B1525" s="1">
        <v>-1.87003449001771E-5</v>
      </c>
      <c r="C1525">
        <v>3.4005536095918299E-3</v>
      </c>
      <c r="D1525">
        <v>732828</v>
      </c>
      <c r="E1525">
        <v>-1.2520699899803999E-4</v>
      </c>
      <c r="F1525">
        <v>1.2184512790514E-3</v>
      </c>
      <c r="G1525">
        <f t="shared" si="69"/>
        <v>0</v>
      </c>
      <c r="H1525">
        <f t="shared" si="70"/>
        <v>1</v>
      </c>
      <c r="I1525">
        <f t="shared" si="71"/>
        <v>1</v>
      </c>
    </row>
    <row r="1526" spans="1:9">
      <c r="A1526">
        <v>732827</v>
      </c>
      <c r="B1526">
        <v>1.1337805113643401E-4</v>
      </c>
      <c r="C1526">
        <v>3.6368372175673699E-3</v>
      </c>
      <c r="D1526">
        <v>732827</v>
      </c>
      <c r="E1526">
        <v>-2.0810522560605599E-4</v>
      </c>
      <c r="F1526">
        <v>1.48134728599633E-3</v>
      </c>
      <c r="G1526">
        <f t="shared" si="69"/>
        <v>0</v>
      </c>
      <c r="H1526">
        <f t="shared" si="70"/>
        <v>1</v>
      </c>
      <c r="I1526">
        <f t="shared" si="71"/>
        <v>1</v>
      </c>
    </row>
    <row r="1527" spans="1:9">
      <c r="A1527">
        <v>732826</v>
      </c>
      <c r="B1527">
        <v>3.4222413330652101E-4</v>
      </c>
      <c r="C1527">
        <v>3.5924832192850802E-3</v>
      </c>
      <c r="D1527">
        <v>732826</v>
      </c>
      <c r="E1527" s="1">
        <v>-2.07738761551545E-5</v>
      </c>
      <c r="F1527">
        <v>1.3966860010098899E-3</v>
      </c>
      <c r="G1527">
        <f t="shared" si="69"/>
        <v>0</v>
      </c>
      <c r="H1527">
        <f t="shared" si="70"/>
        <v>1</v>
      </c>
      <c r="I1527">
        <f t="shared" si="71"/>
        <v>1</v>
      </c>
    </row>
    <row r="1528" spans="1:9">
      <c r="A1528">
        <v>732823</v>
      </c>
      <c r="B1528">
        <v>3.8641723587855802E-4</v>
      </c>
      <c r="C1528">
        <v>3.6596620304586401E-3</v>
      </c>
      <c r="D1528">
        <v>732823</v>
      </c>
      <c r="E1528" s="1">
        <v>-4.6710003882416E-5</v>
      </c>
      <c r="F1528">
        <v>1.42095029316488E-3</v>
      </c>
      <c r="G1528">
        <f t="shared" si="69"/>
        <v>0</v>
      </c>
      <c r="H1528">
        <f t="shared" si="70"/>
        <v>1</v>
      </c>
      <c r="I1528">
        <f t="shared" si="71"/>
        <v>1</v>
      </c>
    </row>
    <row r="1529" spans="1:9">
      <c r="A1529">
        <v>732822</v>
      </c>
      <c r="B1529">
        <v>4.6107093264877901E-4</v>
      </c>
      <c r="C1529">
        <v>3.7311862288229298E-3</v>
      </c>
      <c r="D1529">
        <v>732822</v>
      </c>
      <c r="E1529" s="1">
        <v>8.3063755301894597E-5</v>
      </c>
      <c r="F1529">
        <v>1.40473178070441E-3</v>
      </c>
      <c r="G1529">
        <f t="shared" si="69"/>
        <v>0</v>
      </c>
      <c r="H1529">
        <f t="shared" si="70"/>
        <v>1</v>
      </c>
      <c r="I1529">
        <f t="shared" si="71"/>
        <v>1</v>
      </c>
    </row>
    <row r="1530" spans="1:9">
      <c r="A1530">
        <v>732821</v>
      </c>
      <c r="B1530">
        <v>4.0239473717571602E-4</v>
      </c>
      <c r="C1530">
        <v>3.87742408019753E-3</v>
      </c>
      <c r="D1530">
        <v>732821</v>
      </c>
      <c r="E1530">
        <v>2.0815882165323301E-4</v>
      </c>
      <c r="F1530">
        <v>1.6127267690187401E-3</v>
      </c>
      <c r="G1530">
        <f t="shared" si="69"/>
        <v>0</v>
      </c>
      <c r="H1530">
        <f t="shared" si="70"/>
        <v>1</v>
      </c>
      <c r="I1530">
        <f t="shared" si="71"/>
        <v>1</v>
      </c>
    </row>
    <row r="1531" spans="1:9">
      <c r="A1531">
        <v>732820</v>
      </c>
      <c r="B1531">
        <v>2.0676726491103E-4</v>
      </c>
      <c r="C1531">
        <v>3.7744955186313099E-3</v>
      </c>
      <c r="D1531">
        <v>732820</v>
      </c>
      <c r="E1531" s="1">
        <v>-6.7733330503000005E-5</v>
      </c>
      <c r="F1531">
        <v>1.58723620437155E-3</v>
      </c>
      <c r="G1531">
        <f t="shared" si="69"/>
        <v>0</v>
      </c>
      <c r="H1531">
        <f t="shared" si="70"/>
        <v>1</v>
      </c>
      <c r="I1531">
        <f t="shared" si="71"/>
        <v>1</v>
      </c>
    </row>
    <row r="1532" spans="1:9">
      <c r="A1532">
        <v>732819</v>
      </c>
      <c r="B1532">
        <v>2.92210311247193E-4</v>
      </c>
      <c r="C1532">
        <v>3.6454321904329399E-3</v>
      </c>
      <c r="D1532">
        <v>732819</v>
      </c>
      <c r="E1532">
        <v>2.7137821928488503E-4</v>
      </c>
      <c r="F1532">
        <v>1.57645389829339E-3</v>
      </c>
      <c r="G1532">
        <f t="shared" si="69"/>
        <v>0</v>
      </c>
      <c r="H1532">
        <f t="shared" si="70"/>
        <v>1</v>
      </c>
      <c r="I1532">
        <f t="shared" si="71"/>
        <v>1</v>
      </c>
    </row>
    <row r="1533" spans="1:9">
      <c r="A1533">
        <v>732816</v>
      </c>
      <c r="B1533" s="1">
        <v>2.2176097895360301E-5</v>
      </c>
      <c r="C1533">
        <v>3.4482971535659099E-3</v>
      </c>
      <c r="D1533">
        <v>732816</v>
      </c>
      <c r="E1533">
        <v>1.2566130087777601E-4</v>
      </c>
      <c r="F1533">
        <v>1.5147103669284599E-3</v>
      </c>
      <c r="G1533">
        <f t="shared" si="69"/>
        <v>0</v>
      </c>
      <c r="H1533">
        <f t="shared" si="70"/>
        <v>1</v>
      </c>
      <c r="I1533">
        <f t="shared" si="71"/>
        <v>1</v>
      </c>
    </row>
    <row r="1534" spans="1:9">
      <c r="A1534">
        <v>732815</v>
      </c>
      <c r="B1534">
        <v>-1.10161667690959E-4</v>
      </c>
      <c r="C1534">
        <v>3.2226446443957401E-3</v>
      </c>
      <c r="D1534">
        <v>732815</v>
      </c>
      <c r="E1534">
        <v>3.6801135373932701E-4</v>
      </c>
      <c r="F1534">
        <v>1.5280936546843899E-3</v>
      </c>
      <c r="G1534">
        <f t="shared" si="69"/>
        <v>0</v>
      </c>
      <c r="H1534">
        <f t="shared" si="70"/>
        <v>1</v>
      </c>
      <c r="I1534">
        <f t="shared" si="71"/>
        <v>1</v>
      </c>
    </row>
    <row r="1535" spans="1:9">
      <c r="A1535">
        <v>732814</v>
      </c>
      <c r="B1535">
        <v>-5.0902289378062702E-4</v>
      </c>
      <c r="C1535">
        <v>2.8242516495189198E-3</v>
      </c>
      <c r="D1535">
        <v>732814</v>
      </c>
      <c r="E1535">
        <v>-3.7325310298112101E-4</v>
      </c>
      <c r="F1535">
        <v>1.3445636846056801E-3</v>
      </c>
      <c r="G1535">
        <f t="shared" si="69"/>
        <v>0</v>
      </c>
      <c r="H1535">
        <f t="shared" si="70"/>
        <v>1</v>
      </c>
      <c r="I1535">
        <f t="shared" si="71"/>
        <v>1</v>
      </c>
    </row>
    <row r="1536" spans="1:9">
      <c r="A1536">
        <v>732813</v>
      </c>
      <c r="B1536">
        <v>-1.4452913214140899E-4</v>
      </c>
      <c r="C1536">
        <v>2.4661466081887301E-3</v>
      </c>
      <c r="D1536">
        <v>732813</v>
      </c>
      <c r="E1536">
        <v>1.88968097305358E-4</v>
      </c>
      <c r="F1536">
        <v>1.0923489294696199E-3</v>
      </c>
      <c r="G1536">
        <f t="shared" si="69"/>
        <v>0</v>
      </c>
      <c r="H1536">
        <f t="shared" si="70"/>
        <v>1</v>
      </c>
      <c r="I1536">
        <f t="shared" si="71"/>
        <v>1</v>
      </c>
    </row>
    <row r="1537" spans="1:9">
      <c r="A1537">
        <v>732812</v>
      </c>
      <c r="B1537">
        <v>-3.5501317973365499E-4</v>
      </c>
      <c r="C1537">
        <v>2.2896627978651902E-3</v>
      </c>
      <c r="D1537">
        <v>732812</v>
      </c>
      <c r="E1537">
        <v>2.4759961803839101E-4</v>
      </c>
      <c r="F1537">
        <v>1.02188059993359E-3</v>
      </c>
      <c r="G1537">
        <f t="shared" si="69"/>
        <v>0</v>
      </c>
      <c r="H1537">
        <f t="shared" si="70"/>
        <v>1</v>
      </c>
      <c r="I1537">
        <f t="shared" si="71"/>
        <v>1</v>
      </c>
    </row>
    <row r="1538" spans="1:9">
      <c r="A1538">
        <v>732809</v>
      </c>
      <c r="B1538">
        <v>-6.4149104278959804E-4</v>
      </c>
      <c r="C1538">
        <v>2.11297032988601E-3</v>
      </c>
      <c r="D1538">
        <v>732809</v>
      </c>
      <c r="E1538" s="1">
        <v>-1.05579113206192E-5</v>
      </c>
      <c r="F1538">
        <v>8.89337420425437E-4</v>
      </c>
      <c r="G1538">
        <f t="shared" ref="G1538:G1601" si="72">IF(A1538=D1538,0,1)</f>
        <v>0</v>
      </c>
      <c r="H1538">
        <f t="shared" ref="H1538:H1601" si="73">IF(B1538=E1538,0,1)</f>
        <v>1</v>
      </c>
      <c r="I1538">
        <f t="shared" ref="I1538:I1601" si="74">IF(C1538=F1538,0,1)</f>
        <v>1</v>
      </c>
    </row>
    <row r="1539" spans="1:9">
      <c r="A1539">
        <v>732808</v>
      </c>
      <c r="B1539">
        <v>-6.7163849478955797E-4</v>
      </c>
      <c r="C1539">
        <v>2.0393881824342899E-3</v>
      </c>
      <c r="D1539">
        <v>732808</v>
      </c>
      <c r="E1539">
        <v>-2.7383050739019602E-4</v>
      </c>
      <c r="F1539">
        <v>8.9773211301908101E-4</v>
      </c>
      <c r="G1539">
        <f t="shared" si="72"/>
        <v>0</v>
      </c>
      <c r="H1539">
        <f t="shared" si="73"/>
        <v>1</v>
      </c>
      <c r="I1539">
        <f t="shared" si="74"/>
        <v>1</v>
      </c>
    </row>
    <row r="1540" spans="1:9">
      <c r="A1540">
        <v>732807</v>
      </c>
      <c r="B1540">
        <v>-4.2347301884448202E-4</v>
      </c>
      <c r="C1540">
        <v>1.9027601156920101E-3</v>
      </c>
      <c r="D1540">
        <v>732807</v>
      </c>
      <c r="E1540">
        <v>1.2622837382044401E-4</v>
      </c>
      <c r="F1540">
        <v>6.8718636093417903E-4</v>
      </c>
      <c r="G1540">
        <f t="shared" si="72"/>
        <v>0</v>
      </c>
      <c r="H1540">
        <f t="shared" si="73"/>
        <v>1</v>
      </c>
      <c r="I1540">
        <f t="shared" si="74"/>
        <v>1</v>
      </c>
    </row>
    <row r="1541" spans="1:9">
      <c r="A1541">
        <v>732806</v>
      </c>
      <c r="B1541">
        <v>-5.8516599864330901E-4</v>
      </c>
      <c r="C1541">
        <v>2.0259562579297199E-3</v>
      </c>
      <c r="D1541">
        <v>732806</v>
      </c>
      <c r="E1541" s="1">
        <v>-3.6843115422742103E-5</v>
      </c>
      <c r="F1541">
        <v>8.1453792530766897E-4</v>
      </c>
      <c r="G1541">
        <f t="shared" si="72"/>
        <v>0</v>
      </c>
      <c r="H1541">
        <f t="shared" si="73"/>
        <v>1</v>
      </c>
      <c r="I1541">
        <f t="shared" si="74"/>
        <v>1</v>
      </c>
    </row>
    <row r="1542" spans="1:9">
      <c r="A1542">
        <v>732805</v>
      </c>
      <c r="B1542">
        <v>-5.83698553105764E-4</v>
      </c>
      <c r="C1542">
        <v>2.01903055437008E-3</v>
      </c>
      <c r="D1542">
        <v>732805</v>
      </c>
      <c r="E1542" s="1">
        <v>-5.7854120669583597E-5</v>
      </c>
      <c r="F1542">
        <v>8.2214141274668197E-4</v>
      </c>
      <c r="G1542">
        <f t="shared" si="72"/>
        <v>0</v>
      </c>
      <c r="H1542">
        <f t="shared" si="73"/>
        <v>1</v>
      </c>
      <c r="I1542">
        <f t="shared" si="74"/>
        <v>1</v>
      </c>
    </row>
    <row r="1543" spans="1:9">
      <c r="A1543">
        <v>732802</v>
      </c>
      <c r="B1543">
        <v>-5.5976987969012803E-4</v>
      </c>
      <c r="C1543">
        <v>1.994815236039E-3</v>
      </c>
      <c r="D1543">
        <v>732802</v>
      </c>
      <c r="E1543">
        <v>1.6317888850415999E-4</v>
      </c>
      <c r="F1543">
        <v>8.2310102787983897E-4</v>
      </c>
      <c r="G1543">
        <f t="shared" si="72"/>
        <v>0</v>
      </c>
      <c r="H1543">
        <f t="shared" si="73"/>
        <v>1</v>
      </c>
      <c r="I1543">
        <f t="shared" si="74"/>
        <v>1</v>
      </c>
    </row>
    <row r="1544" spans="1:9">
      <c r="A1544">
        <v>732801</v>
      </c>
      <c r="B1544">
        <v>-7.6959062420682296E-4</v>
      </c>
      <c r="C1544">
        <v>1.95285701359859E-3</v>
      </c>
      <c r="D1544">
        <v>732801</v>
      </c>
      <c r="E1544">
        <v>-1.3163133772789901E-4</v>
      </c>
      <c r="F1544">
        <v>7.5989851019125302E-4</v>
      </c>
      <c r="G1544">
        <f t="shared" si="72"/>
        <v>0</v>
      </c>
      <c r="H1544">
        <f t="shared" si="73"/>
        <v>1</v>
      </c>
      <c r="I1544">
        <f t="shared" si="74"/>
        <v>1</v>
      </c>
    </row>
    <row r="1545" spans="1:9">
      <c r="A1545">
        <v>732800</v>
      </c>
      <c r="B1545">
        <v>-6.7911795012272499E-4</v>
      </c>
      <c r="C1545">
        <v>1.9882641723455701E-3</v>
      </c>
      <c r="D1545">
        <v>732800</v>
      </c>
      <c r="E1545">
        <v>-1.05101719007827E-4</v>
      </c>
      <c r="F1545">
        <v>7.3283775542534605E-4</v>
      </c>
      <c r="G1545">
        <f t="shared" si="72"/>
        <v>0</v>
      </c>
      <c r="H1545">
        <f t="shared" si="73"/>
        <v>1</v>
      </c>
      <c r="I1545">
        <f t="shared" si="74"/>
        <v>1</v>
      </c>
    </row>
    <row r="1546" spans="1:9">
      <c r="A1546">
        <v>732799</v>
      </c>
      <c r="B1546">
        <v>-6.1104953634811795E-4</v>
      </c>
      <c r="C1546">
        <v>2.0923773615337E-3</v>
      </c>
      <c r="D1546">
        <v>732799</v>
      </c>
      <c r="E1546" s="1">
        <v>-7.8704222980594503E-5</v>
      </c>
      <c r="F1546">
        <v>7.04741582929964E-4</v>
      </c>
      <c r="G1546">
        <f t="shared" si="72"/>
        <v>0</v>
      </c>
      <c r="H1546">
        <f t="shared" si="73"/>
        <v>1</v>
      </c>
      <c r="I1546">
        <f t="shared" si="74"/>
        <v>1</v>
      </c>
    </row>
    <row r="1547" spans="1:9">
      <c r="A1547">
        <v>732795</v>
      </c>
      <c r="B1547">
        <v>-5.6669017229445996E-4</v>
      </c>
      <c r="C1547">
        <v>2.3127262976729E-3</v>
      </c>
      <c r="D1547">
        <v>732795</v>
      </c>
      <c r="E1547">
        <v>1.20721988253452E-4</v>
      </c>
      <c r="F1547">
        <v>9.7011455657810197E-4</v>
      </c>
      <c r="G1547">
        <f t="shared" si="72"/>
        <v>0</v>
      </c>
      <c r="H1547">
        <f t="shared" si="73"/>
        <v>1</v>
      </c>
      <c r="I1547">
        <f t="shared" si="74"/>
        <v>1</v>
      </c>
    </row>
    <row r="1548" spans="1:9">
      <c r="A1548">
        <v>732794</v>
      </c>
      <c r="B1548">
        <v>-7.3176133219616504E-4</v>
      </c>
      <c r="C1548">
        <v>2.2376862351579899E-3</v>
      </c>
      <c r="D1548">
        <v>732794</v>
      </c>
      <c r="E1548" s="1">
        <v>3.1531134988091302E-5</v>
      </c>
      <c r="F1548">
        <v>9.02295276090633E-4</v>
      </c>
      <c r="G1548">
        <f t="shared" si="72"/>
        <v>0</v>
      </c>
      <c r="H1548">
        <f t="shared" si="73"/>
        <v>1</v>
      </c>
      <c r="I1548">
        <f t="shared" si="74"/>
        <v>1</v>
      </c>
    </row>
    <row r="1549" spans="1:9">
      <c r="A1549">
        <v>732793</v>
      </c>
      <c r="B1549">
        <v>-8.1253714248646599E-4</v>
      </c>
      <c r="C1549">
        <v>2.2256515984455999E-3</v>
      </c>
      <c r="D1549">
        <v>732793</v>
      </c>
      <c r="E1549" s="1">
        <v>2.1033387161669101E-5</v>
      </c>
      <c r="F1549">
        <v>9.4556635940975305E-4</v>
      </c>
      <c r="G1549">
        <f t="shared" si="72"/>
        <v>0</v>
      </c>
      <c r="H1549">
        <f t="shared" si="73"/>
        <v>1</v>
      </c>
      <c r="I1549">
        <f t="shared" si="74"/>
        <v>1</v>
      </c>
    </row>
    <row r="1550" spans="1:9">
      <c r="A1550">
        <v>732792</v>
      </c>
      <c r="B1550">
        <v>-8.8734927349640202E-4</v>
      </c>
      <c r="C1550">
        <v>2.13347539839307E-3</v>
      </c>
      <c r="D1550">
        <v>732792</v>
      </c>
      <c r="E1550">
        <v>-2.5712587915598399E-4</v>
      </c>
      <c r="F1550">
        <v>9.3458919391330598E-4</v>
      </c>
      <c r="G1550">
        <f t="shared" si="72"/>
        <v>0</v>
      </c>
      <c r="H1550">
        <f t="shared" si="73"/>
        <v>1</v>
      </c>
      <c r="I1550">
        <f t="shared" si="74"/>
        <v>1</v>
      </c>
    </row>
    <row r="1551" spans="1:9">
      <c r="A1551">
        <v>732791</v>
      </c>
      <c r="B1551">
        <v>-6.7088296816883203E-4</v>
      </c>
      <c r="C1551">
        <v>1.99814367413294E-3</v>
      </c>
      <c r="D1551">
        <v>732791</v>
      </c>
      <c r="E1551" s="1">
        <v>2.0951596300938799E-5</v>
      </c>
      <c r="F1551">
        <v>7.9847878419129397E-4</v>
      </c>
      <c r="G1551">
        <f t="shared" si="72"/>
        <v>0</v>
      </c>
      <c r="H1551">
        <f t="shared" si="73"/>
        <v>1</v>
      </c>
      <c r="I1551">
        <f t="shared" si="74"/>
        <v>1</v>
      </c>
    </row>
    <row r="1552" spans="1:9">
      <c r="A1552">
        <v>732788</v>
      </c>
      <c r="B1552">
        <v>-7.3646905250007895E-4</v>
      </c>
      <c r="C1552">
        <v>1.9994414832360799E-3</v>
      </c>
      <c r="D1552">
        <v>732788</v>
      </c>
      <c r="E1552" s="1">
        <v>-6.2827828565672101E-5</v>
      </c>
      <c r="F1552">
        <v>8.1400056524285399E-4</v>
      </c>
      <c r="G1552">
        <f t="shared" si="72"/>
        <v>0</v>
      </c>
      <c r="H1552">
        <f t="shared" si="73"/>
        <v>1</v>
      </c>
      <c r="I1552">
        <f t="shared" si="74"/>
        <v>1</v>
      </c>
    </row>
    <row r="1553" spans="1:9">
      <c r="A1553">
        <v>732787</v>
      </c>
      <c r="B1553">
        <v>-7.1710194805920703E-4</v>
      </c>
      <c r="C1553">
        <v>1.97573486332204E-3</v>
      </c>
      <c r="D1553">
        <v>732787</v>
      </c>
      <c r="E1553" s="1">
        <v>9.9505307110407299E-5</v>
      </c>
      <c r="F1553">
        <v>8.1272532062412299E-4</v>
      </c>
      <c r="G1553">
        <f t="shared" si="72"/>
        <v>0</v>
      </c>
      <c r="H1553">
        <f t="shared" si="73"/>
        <v>1</v>
      </c>
      <c r="I1553">
        <f t="shared" si="74"/>
        <v>1</v>
      </c>
    </row>
    <row r="1554" spans="1:9">
      <c r="A1554">
        <v>732786</v>
      </c>
      <c r="B1554">
        <v>-8.6929159421281601E-4</v>
      </c>
      <c r="C1554">
        <v>1.93834923782987E-3</v>
      </c>
      <c r="D1554">
        <v>732786</v>
      </c>
      <c r="E1554" s="1">
        <v>2.6210293907092801E-5</v>
      </c>
      <c r="F1554">
        <v>7.5128431538667301E-4</v>
      </c>
      <c r="G1554">
        <f t="shared" si="72"/>
        <v>0</v>
      </c>
      <c r="H1554">
        <f t="shared" si="73"/>
        <v>1</v>
      </c>
      <c r="I1554">
        <f t="shared" si="74"/>
        <v>1</v>
      </c>
    </row>
    <row r="1555" spans="1:9">
      <c r="A1555">
        <v>732785</v>
      </c>
      <c r="B1555">
        <v>-9.53276203482483E-4</v>
      </c>
      <c r="C1555">
        <v>1.97844153740532E-3</v>
      </c>
      <c r="D1555">
        <v>732785</v>
      </c>
      <c r="E1555" s="1">
        <v>-5.2440165324653797E-6</v>
      </c>
      <c r="F1555">
        <v>8.2271435010323405E-4</v>
      </c>
      <c r="G1555">
        <f t="shared" si="72"/>
        <v>0</v>
      </c>
      <c r="H1555">
        <f t="shared" si="73"/>
        <v>1</v>
      </c>
      <c r="I1555">
        <f t="shared" si="74"/>
        <v>1</v>
      </c>
    </row>
    <row r="1556" spans="1:9">
      <c r="A1556">
        <v>732780</v>
      </c>
      <c r="B1556">
        <v>-1.0091955538500199E-3</v>
      </c>
      <c r="C1556">
        <v>1.9262119788368099E-3</v>
      </c>
      <c r="D1556">
        <v>732780</v>
      </c>
      <c r="E1556">
        <v>-3.2942504744535E-4</v>
      </c>
      <c r="F1556">
        <v>8.2773964020126599E-4</v>
      </c>
      <c r="G1556">
        <f t="shared" si="72"/>
        <v>0</v>
      </c>
      <c r="H1556">
        <f t="shared" si="73"/>
        <v>1</v>
      </c>
      <c r="I1556">
        <f t="shared" si="74"/>
        <v>1</v>
      </c>
    </row>
    <row r="1557" spans="1:9">
      <c r="A1557">
        <v>732779</v>
      </c>
      <c r="B1557">
        <v>-7.2362666810819605E-4</v>
      </c>
      <c r="C1557">
        <v>1.8307872310592401E-3</v>
      </c>
      <c r="D1557">
        <v>732779</v>
      </c>
      <c r="E1557" s="1">
        <v>-3.6491336242094701E-5</v>
      </c>
      <c r="F1557">
        <v>5.96677399010186E-4</v>
      </c>
      <c r="G1557">
        <f t="shared" si="72"/>
        <v>0</v>
      </c>
      <c r="H1557">
        <f t="shared" si="73"/>
        <v>1</v>
      </c>
      <c r="I1557">
        <f t="shared" si="74"/>
        <v>1</v>
      </c>
    </row>
    <row r="1558" spans="1:9">
      <c r="A1558">
        <v>732778</v>
      </c>
      <c r="B1558">
        <v>-7.3146664359939801E-4</v>
      </c>
      <c r="C1558">
        <v>2.0568497200817602E-3</v>
      </c>
      <c r="D1558">
        <v>732778</v>
      </c>
      <c r="E1558">
        <v>1.04323792431414E-4</v>
      </c>
      <c r="F1558">
        <v>6.0076517527587504E-4</v>
      </c>
      <c r="G1558">
        <f t="shared" si="72"/>
        <v>0</v>
      </c>
      <c r="H1558">
        <f t="shared" si="73"/>
        <v>1</v>
      </c>
      <c r="I1558">
        <f t="shared" si="74"/>
        <v>1</v>
      </c>
    </row>
    <row r="1559" spans="1:9">
      <c r="A1559">
        <v>732777</v>
      </c>
      <c r="B1559">
        <v>-8.89712399645703E-4</v>
      </c>
      <c r="C1559">
        <v>2.42680757467647E-3</v>
      </c>
      <c r="D1559">
        <v>732777</v>
      </c>
      <c r="E1559" s="1">
        <v>-3.6532189192782597E-5</v>
      </c>
      <c r="F1559">
        <v>8.9457293226833203E-4</v>
      </c>
      <c r="G1559">
        <f t="shared" si="72"/>
        <v>0</v>
      </c>
      <c r="H1559">
        <f t="shared" si="73"/>
        <v>1</v>
      </c>
      <c r="I1559">
        <f t="shared" si="74"/>
        <v>1</v>
      </c>
    </row>
    <row r="1560" spans="1:9">
      <c r="A1560">
        <v>732774</v>
      </c>
      <c r="B1560">
        <v>-9.0822409499827E-4</v>
      </c>
      <c r="C1560">
        <v>2.5537244040135698E-3</v>
      </c>
      <c r="D1560">
        <v>732774</v>
      </c>
      <c r="E1560" s="1">
        <v>-2.0868640690248201E-5</v>
      </c>
      <c r="F1560">
        <v>9.2911627216647503E-4</v>
      </c>
      <c r="G1560">
        <f t="shared" si="72"/>
        <v>0</v>
      </c>
      <c r="H1560">
        <f t="shared" si="73"/>
        <v>1</v>
      </c>
      <c r="I1560">
        <f t="shared" si="74"/>
        <v>1</v>
      </c>
    </row>
    <row r="1561" spans="1:9">
      <c r="A1561">
        <v>732773</v>
      </c>
      <c r="B1561">
        <v>-9.4460419329563605E-4</v>
      </c>
      <c r="C1561">
        <v>2.7076802197451501E-3</v>
      </c>
      <c r="D1561">
        <v>732773</v>
      </c>
      <c r="E1561">
        <v>-1.19839786033303E-4</v>
      </c>
      <c r="F1561">
        <v>1.04674629487762E-3</v>
      </c>
      <c r="G1561">
        <f t="shared" si="72"/>
        <v>0</v>
      </c>
      <c r="H1561">
        <f t="shared" si="73"/>
        <v>1</v>
      </c>
      <c r="I1561">
        <f t="shared" si="74"/>
        <v>1</v>
      </c>
    </row>
    <row r="1562" spans="1:9">
      <c r="A1562">
        <v>732772</v>
      </c>
      <c r="B1562">
        <v>-8.7797501418248399E-4</v>
      </c>
      <c r="C1562">
        <v>2.76822320811255E-3</v>
      </c>
      <c r="D1562">
        <v>732772</v>
      </c>
      <c r="E1562" s="1">
        <v>-5.2032020113899701E-5</v>
      </c>
      <c r="F1562">
        <v>1.04547555005618E-3</v>
      </c>
      <c r="G1562">
        <f t="shared" si="72"/>
        <v>0</v>
      </c>
      <c r="H1562">
        <f t="shared" si="73"/>
        <v>1</v>
      </c>
      <c r="I1562">
        <f t="shared" si="74"/>
        <v>1</v>
      </c>
    </row>
    <row r="1563" spans="1:9">
      <c r="A1563">
        <v>732771</v>
      </c>
      <c r="B1563">
        <v>-8.7922963884720304E-4</v>
      </c>
      <c r="C1563">
        <v>2.8712460967606299E-3</v>
      </c>
      <c r="D1563">
        <v>732771</v>
      </c>
      <c r="E1563" s="1">
        <v>-8.3156346202193E-5</v>
      </c>
      <c r="F1563">
        <v>1.1544522276910601E-3</v>
      </c>
      <c r="G1563">
        <f t="shared" si="72"/>
        <v>0</v>
      </c>
      <c r="H1563">
        <f t="shared" si="73"/>
        <v>1</v>
      </c>
      <c r="I1563">
        <f t="shared" si="74"/>
        <v>1</v>
      </c>
    </row>
    <row r="1564" spans="1:9">
      <c r="A1564">
        <v>732770</v>
      </c>
      <c r="B1564">
        <v>-8.4743285991242996E-4</v>
      </c>
      <c r="C1564">
        <v>2.86132311511594E-3</v>
      </c>
      <c r="D1564">
        <v>732770</v>
      </c>
      <c r="E1564">
        <v>-2.4879182313381599E-4</v>
      </c>
      <c r="F1564">
        <v>1.1544041127314901E-3</v>
      </c>
      <c r="G1564">
        <f t="shared" si="72"/>
        <v>0</v>
      </c>
      <c r="H1564">
        <f t="shared" si="73"/>
        <v>1</v>
      </c>
      <c r="I1564">
        <f t="shared" si="74"/>
        <v>1</v>
      </c>
    </row>
    <row r="1565" spans="1:9">
      <c r="A1565">
        <v>732767</v>
      </c>
      <c r="B1565">
        <v>-6.3726303915142798E-4</v>
      </c>
      <c r="C1565">
        <v>2.84486500397408E-3</v>
      </c>
      <c r="D1565">
        <v>732767</v>
      </c>
      <c r="E1565" s="1">
        <v>5.1732996447105599E-6</v>
      </c>
      <c r="F1565">
        <v>1.1560379175647E-3</v>
      </c>
      <c r="G1565">
        <f t="shared" si="72"/>
        <v>0</v>
      </c>
      <c r="H1565">
        <f t="shared" si="73"/>
        <v>1</v>
      </c>
      <c r="I1565">
        <f t="shared" si="74"/>
        <v>1</v>
      </c>
    </row>
    <row r="1566" spans="1:9">
      <c r="A1566">
        <v>732766</v>
      </c>
      <c r="B1566">
        <v>-6.8388384452492204E-4</v>
      </c>
      <c r="C1566">
        <v>2.8147118106822901E-3</v>
      </c>
      <c r="D1566">
        <v>732766</v>
      </c>
      <c r="E1566" s="1">
        <v>-4.13688575620596E-5</v>
      </c>
      <c r="F1566">
        <v>1.18424409848971E-3</v>
      </c>
      <c r="G1566">
        <f t="shared" si="72"/>
        <v>0</v>
      </c>
      <c r="H1566">
        <f t="shared" si="73"/>
        <v>1</v>
      </c>
      <c r="I1566">
        <f t="shared" si="74"/>
        <v>1</v>
      </c>
    </row>
    <row r="1567" spans="1:9">
      <c r="A1567">
        <v>732765</v>
      </c>
      <c r="B1567">
        <v>-6.8396756676691796E-4</v>
      </c>
      <c r="C1567">
        <v>2.7174461869876399E-3</v>
      </c>
      <c r="D1567">
        <v>732765</v>
      </c>
      <c r="E1567" s="1">
        <v>-9.2978107148519403E-5</v>
      </c>
      <c r="F1567">
        <v>1.2176696521931901E-3</v>
      </c>
      <c r="G1567">
        <f t="shared" si="72"/>
        <v>0</v>
      </c>
      <c r="H1567">
        <f t="shared" si="73"/>
        <v>1</v>
      </c>
      <c r="I1567">
        <f t="shared" si="74"/>
        <v>1</v>
      </c>
    </row>
    <row r="1568" spans="1:9">
      <c r="A1568">
        <v>732764</v>
      </c>
      <c r="B1568">
        <v>-6.2911781185184302E-4</v>
      </c>
      <c r="C1568">
        <v>2.4996275579907499E-3</v>
      </c>
      <c r="D1568">
        <v>732764</v>
      </c>
      <c r="E1568">
        <v>-4.4226821307999202E-4</v>
      </c>
      <c r="F1568">
        <v>1.2144505607756099E-3</v>
      </c>
      <c r="G1568">
        <f t="shared" si="72"/>
        <v>0</v>
      </c>
      <c r="H1568">
        <f t="shared" si="73"/>
        <v>1</v>
      </c>
      <c r="I1568">
        <f t="shared" si="74"/>
        <v>1</v>
      </c>
    </row>
    <row r="1569" spans="1:9">
      <c r="A1569">
        <v>732763</v>
      </c>
      <c r="B1569">
        <v>-1.9890441159584201E-4</v>
      </c>
      <c r="C1569">
        <v>2.1419616620252302E-3</v>
      </c>
      <c r="D1569">
        <v>732763</v>
      </c>
      <c r="E1569" s="1">
        <v>2.5622941872301801E-5</v>
      </c>
      <c r="F1569">
        <v>8.3606244649184897E-4</v>
      </c>
      <c r="G1569">
        <f t="shared" si="72"/>
        <v>0</v>
      </c>
      <c r="H1569">
        <f t="shared" si="73"/>
        <v>1</v>
      </c>
      <c r="I1569">
        <f t="shared" si="74"/>
        <v>1</v>
      </c>
    </row>
    <row r="1570" spans="1:9">
      <c r="A1570">
        <v>732760</v>
      </c>
      <c r="B1570">
        <v>-2.3901298917576599E-4</v>
      </c>
      <c r="C1570">
        <v>2.1764986925556398E-3</v>
      </c>
      <c r="D1570">
        <v>732760</v>
      </c>
      <c r="E1570">
        <v>1.33425530255015E-4</v>
      </c>
      <c r="F1570">
        <v>8.4118673078203195E-4</v>
      </c>
      <c r="G1570">
        <f t="shared" si="72"/>
        <v>0</v>
      </c>
      <c r="H1570">
        <f t="shared" si="73"/>
        <v>1</v>
      </c>
      <c r="I1570">
        <f t="shared" si="74"/>
        <v>1</v>
      </c>
    </row>
    <row r="1571" spans="1:9">
      <c r="A1571">
        <v>732759</v>
      </c>
      <c r="B1571">
        <v>-3.9646681100695999E-4</v>
      </c>
      <c r="C1571">
        <v>2.2255199362893499E-3</v>
      </c>
      <c r="D1571">
        <v>732759</v>
      </c>
      <c r="E1571">
        <v>-1.07791750970738E-4</v>
      </c>
      <c r="F1571">
        <v>9.1222003952949105E-4</v>
      </c>
      <c r="G1571">
        <f t="shared" si="72"/>
        <v>0</v>
      </c>
      <c r="H1571">
        <f t="shared" si="73"/>
        <v>1</v>
      </c>
      <c r="I1571">
        <f t="shared" si="74"/>
        <v>1</v>
      </c>
    </row>
    <row r="1572" spans="1:9">
      <c r="A1572">
        <v>732758</v>
      </c>
      <c r="B1572">
        <v>-3.0729925745791401E-4</v>
      </c>
      <c r="C1572">
        <v>2.1888331612664302E-3</v>
      </c>
      <c r="D1572">
        <v>732758</v>
      </c>
      <c r="E1572">
        <v>1.4376326287339001E-4</v>
      </c>
      <c r="F1572">
        <v>8.8385531719858902E-4</v>
      </c>
      <c r="G1572">
        <f t="shared" si="72"/>
        <v>0</v>
      </c>
      <c r="H1572">
        <f t="shared" si="73"/>
        <v>1</v>
      </c>
      <c r="I1572">
        <f t="shared" si="74"/>
        <v>1</v>
      </c>
    </row>
    <row r="1573" spans="1:9">
      <c r="A1573">
        <v>732757</v>
      </c>
      <c r="B1573">
        <v>-4.8016332809461498E-4</v>
      </c>
      <c r="C1573">
        <v>2.1749630734463998E-3</v>
      </c>
      <c r="D1573">
        <v>732757</v>
      </c>
      <c r="E1573" s="1">
        <v>-8.2190718926538104E-5</v>
      </c>
      <c r="F1573">
        <v>8.79559321445832E-4</v>
      </c>
      <c r="G1573">
        <f t="shared" si="72"/>
        <v>0</v>
      </c>
      <c r="H1573">
        <f t="shared" si="73"/>
        <v>1</v>
      </c>
      <c r="I1573">
        <f t="shared" si="74"/>
        <v>1</v>
      </c>
    </row>
    <row r="1574" spans="1:9">
      <c r="A1574">
        <v>732756</v>
      </c>
      <c r="B1574">
        <v>-4.2364826137246902E-4</v>
      </c>
      <c r="C1574">
        <v>2.15900625333427E-3</v>
      </c>
      <c r="D1574">
        <v>732756</v>
      </c>
      <c r="E1574">
        <v>1.4905607182738901E-4</v>
      </c>
      <c r="F1574">
        <v>8.8431504498264705E-4</v>
      </c>
      <c r="G1574">
        <f t="shared" si="72"/>
        <v>0</v>
      </c>
      <c r="H1574">
        <f t="shared" si="73"/>
        <v>1</v>
      </c>
      <c r="I1574">
        <f t="shared" si="74"/>
        <v>1</v>
      </c>
    </row>
    <row r="1575" spans="1:9">
      <c r="A1575">
        <v>732753</v>
      </c>
      <c r="B1575">
        <v>-6.0965299985791296E-4</v>
      </c>
      <c r="C1575">
        <v>2.1244853472527098E-3</v>
      </c>
      <c r="D1575">
        <v>732753</v>
      </c>
      <c r="E1575">
        <v>-1.64451215988281E-4</v>
      </c>
      <c r="F1575">
        <v>8.2681481153964705E-4</v>
      </c>
      <c r="G1575">
        <f t="shared" si="72"/>
        <v>0</v>
      </c>
      <c r="H1575">
        <f t="shared" si="73"/>
        <v>1</v>
      </c>
      <c r="I1575">
        <f t="shared" si="74"/>
        <v>1</v>
      </c>
    </row>
    <row r="1576" spans="1:9">
      <c r="A1576">
        <v>732752</v>
      </c>
      <c r="B1576">
        <v>-4.7392447960315702E-4</v>
      </c>
      <c r="C1576">
        <v>2.16278422618844E-3</v>
      </c>
      <c r="D1576">
        <v>732752</v>
      </c>
      <c r="E1576" s="1">
        <v>8.7309788397390504E-5</v>
      </c>
      <c r="F1576">
        <v>7.8619471659343296E-4</v>
      </c>
      <c r="G1576">
        <f t="shared" si="72"/>
        <v>0</v>
      </c>
      <c r="H1576">
        <f t="shared" si="73"/>
        <v>1</v>
      </c>
      <c r="I1576">
        <f t="shared" si="74"/>
        <v>1</v>
      </c>
    </row>
    <row r="1577" spans="1:9">
      <c r="A1577">
        <v>732751</v>
      </c>
      <c r="B1577">
        <v>-5.97442930452195E-4</v>
      </c>
      <c r="C1577">
        <v>2.29431584932501E-3</v>
      </c>
      <c r="D1577">
        <v>732751</v>
      </c>
      <c r="E1577" s="1">
        <v>-7.7043364198499498E-5</v>
      </c>
      <c r="F1577">
        <v>9.0044783669470199E-4</v>
      </c>
      <c r="G1577">
        <f t="shared" si="72"/>
        <v>0</v>
      </c>
      <c r="H1577">
        <f t="shared" si="73"/>
        <v>1</v>
      </c>
      <c r="I1577">
        <f t="shared" si="74"/>
        <v>1</v>
      </c>
    </row>
    <row r="1578" spans="1:9">
      <c r="A1578">
        <v>732750</v>
      </c>
      <c r="B1578">
        <v>-5.5397373181845103E-4</v>
      </c>
      <c r="C1578">
        <v>2.3231133543838499E-3</v>
      </c>
      <c r="D1578">
        <v>732750</v>
      </c>
      <c r="E1578">
        <v>1.79923875511456E-4</v>
      </c>
      <c r="F1578">
        <v>9.0957104551458296E-4</v>
      </c>
      <c r="G1578">
        <f t="shared" si="72"/>
        <v>0</v>
      </c>
      <c r="H1578">
        <f t="shared" si="73"/>
        <v>1</v>
      </c>
      <c r="I1578">
        <f t="shared" si="74"/>
        <v>1</v>
      </c>
    </row>
    <row r="1579" spans="1:9">
      <c r="A1579">
        <v>732749</v>
      </c>
      <c r="B1579">
        <v>-7.8124584006086795E-4</v>
      </c>
      <c r="C1579">
        <v>2.3559038481154402E-3</v>
      </c>
      <c r="D1579">
        <v>732749</v>
      </c>
      <c r="E1579" s="1">
        <v>-1.54447619469435E-5</v>
      </c>
      <c r="F1579">
        <v>9.2560430173467198E-4</v>
      </c>
      <c r="G1579">
        <f t="shared" si="72"/>
        <v>0</v>
      </c>
      <c r="H1579">
        <f t="shared" si="73"/>
        <v>1</v>
      </c>
      <c r="I1579">
        <f t="shared" si="74"/>
        <v>1</v>
      </c>
    </row>
    <row r="1580" spans="1:9">
      <c r="A1580">
        <v>732746</v>
      </c>
      <c r="B1580">
        <v>-8.1520759928256495E-4</v>
      </c>
      <c r="C1580">
        <v>2.3838325773012799E-3</v>
      </c>
      <c r="D1580">
        <v>732746</v>
      </c>
      <c r="E1580">
        <v>-1.9527317036014899E-4</v>
      </c>
      <c r="F1580">
        <v>9.3727926575549005E-4</v>
      </c>
      <c r="G1580">
        <f t="shared" si="72"/>
        <v>0</v>
      </c>
      <c r="H1580">
        <f t="shared" si="73"/>
        <v>1</v>
      </c>
      <c r="I1580">
        <f t="shared" si="74"/>
        <v>1</v>
      </c>
    </row>
    <row r="1581" spans="1:9">
      <c r="A1581">
        <v>732745</v>
      </c>
      <c r="B1581">
        <v>-6.5993019853031402E-4</v>
      </c>
      <c r="C1581">
        <v>2.4109221859096499E-3</v>
      </c>
      <c r="D1581">
        <v>732745</v>
      </c>
      <c r="E1581" s="1">
        <v>-2.0520682119798501E-5</v>
      </c>
      <c r="F1581">
        <v>9.0624574615937004E-4</v>
      </c>
      <c r="G1581">
        <f t="shared" si="72"/>
        <v>0</v>
      </c>
      <c r="H1581">
        <f t="shared" si="73"/>
        <v>1</v>
      </c>
      <c r="I1581">
        <f t="shared" si="74"/>
        <v>1</v>
      </c>
    </row>
    <row r="1582" spans="1:9">
      <c r="A1582">
        <v>732744</v>
      </c>
      <c r="B1582">
        <v>-6.8066174327571002E-4</v>
      </c>
      <c r="C1582">
        <v>2.5077940662504598E-3</v>
      </c>
      <c r="D1582">
        <v>732744</v>
      </c>
      <c r="E1582">
        <v>-1.6901053455150401E-4</v>
      </c>
      <c r="F1582">
        <v>9.5626795726882899E-4</v>
      </c>
      <c r="G1582">
        <f t="shared" si="72"/>
        <v>0</v>
      </c>
      <c r="H1582">
        <f t="shared" si="73"/>
        <v>1</v>
      </c>
      <c r="I1582">
        <f t="shared" si="74"/>
        <v>1</v>
      </c>
    </row>
    <row r="1583" spans="1:9">
      <c r="A1583">
        <v>732743</v>
      </c>
      <c r="B1583">
        <v>-5.4466096412576705E-4</v>
      </c>
      <c r="C1583">
        <v>2.5858768483027201E-3</v>
      </c>
      <c r="D1583">
        <v>732743</v>
      </c>
      <c r="E1583" s="1">
        <v>-9.7097271569812301E-5</v>
      </c>
      <c r="F1583">
        <v>1.03087321242381E-3</v>
      </c>
      <c r="G1583">
        <f t="shared" si="72"/>
        <v>0</v>
      </c>
      <c r="H1583">
        <f t="shared" si="73"/>
        <v>1</v>
      </c>
      <c r="I1583">
        <f t="shared" si="74"/>
        <v>1</v>
      </c>
    </row>
    <row r="1584" spans="1:9">
      <c r="A1584">
        <v>732742</v>
      </c>
      <c r="B1584">
        <v>-4.7643876949504899E-4</v>
      </c>
      <c r="C1584">
        <v>2.5916727264648602E-3</v>
      </c>
      <c r="D1584">
        <v>732742</v>
      </c>
      <c r="E1584" s="1">
        <v>8.1754159611130699E-5</v>
      </c>
      <c r="F1584">
        <v>1.03472252212782E-3</v>
      </c>
      <c r="G1584">
        <f t="shared" si="72"/>
        <v>0</v>
      </c>
      <c r="H1584">
        <f t="shared" si="73"/>
        <v>1</v>
      </c>
      <c r="I1584">
        <f t="shared" si="74"/>
        <v>1</v>
      </c>
    </row>
    <row r="1585" spans="1:9">
      <c r="A1585">
        <v>732739</v>
      </c>
      <c r="B1585">
        <v>-5.9420537614528798E-4</v>
      </c>
      <c r="C1585">
        <v>2.5949170072283902E-3</v>
      </c>
      <c r="D1585">
        <v>732739</v>
      </c>
      <c r="E1585" s="1">
        <v>-9.1322313931794803E-5</v>
      </c>
      <c r="F1585">
        <v>1.0272718562298799E-3</v>
      </c>
      <c r="G1585">
        <f t="shared" si="72"/>
        <v>0</v>
      </c>
      <c r="H1585">
        <f t="shared" si="73"/>
        <v>1</v>
      </c>
      <c r="I1585">
        <f t="shared" si="74"/>
        <v>1</v>
      </c>
    </row>
    <row r="1586" spans="1:9">
      <c r="A1586">
        <v>732738</v>
      </c>
      <c r="B1586">
        <v>-5.35327130743395E-4</v>
      </c>
      <c r="C1586">
        <v>2.6127419183308402E-3</v>
      </c>
      <c r="D1586">
        <v>732738</v>
      </c>
      <c r="E1586">
        <v>-2.9332029323318401E-4</v>
      </c>
      <c r="F1586">
        <v>1.17639431365588E-3</v>
      </c>
      <c r="G1586">
        <f t="shared" si="72"/>
        <v>0</v>
      </c>
      <c r="H1586">
        <f t="shared" si="73"/>
        <v>1</v>
      </c>
      <c r="I1586">
        <f t="shared" si="74"/>
        <v>1</v>
      </c>
    </row>
    <row r="1587" spans="1:9">
      <c r="A1587">
        <v>732737</v>
      </c>
      <c r="B1587">
        <v>-2.5762018186570898E-4</v>
      </c>
      <c r="C1587">
        <v>2.3939126744582698E-3</v>
      </c>
      <c r="D1587">
        <v>732737</v>
      </c>
      <c r="E1587">
        <v>-1.31026886863865E-4</v>
      </c>
      <c r="F1587">
        <v>1.0109945451120101E-3</v>
      </c>
      <c r="G1587">
        <f t="shared" si="72"/>
        <v>0</v>
      </c>
      <c r="H1587">
        <f t="shared" si="73"/>
        <v>1</v>
      </c>
      <c r="I1587">
        <f t="shared" si="74"/>
        <v>1</v>
      </c>
    </row>
    <row r="1588" spans="1:9">
      <c r="A1588">
        <v>732736</v>
      </c>
      <c r="B1588">
        <v>-1.34760604356801E-4</v>
      </c>
      <c r="C1588">
        <v>2.30486354891042E-3</v>
      </c>
      <c r="D1588">
        <v>732736</v>
      </c>
      <c r="E1588">
        <v>1.9160082148382901E-4</v>
      </c>
      <c r="F1588">
        <v>9.7297179415091397E-4</v>
      </c>
      <c r="G1588">
        <f t="shared" si="72"/>
        <v>0</v>
      </c>
      <c r="H1588">
        <f t="shared" si="73"/>
        <v>1</v>
      </c>
      <c r="I1588">
        <f t="shared" si="74"/>
        <v>1</v>
      </c>
    </row>
    <row r="1589" spans="1:9">
      <c r="A1589">
        <v>732735</v>
      </c>
      <c r="B1589">
        <v>-3.4741700170131599E-4</v>
      </c>
      <c r="C1589">
        <v>2.2198195912658501E-3</v>
      </c>
      <c r="D1589">
        <v>732735</v>
      </c>
      <c r="E1589">
        <v>-1.7649443803526401E-4</v>
      </c>
      <c r="F1589">
        <v>8.9825453953831205E-4</v>
      </c>
      <c r="G1589">
        <f t="shared" si="72"/>
        <v>0</v>
      </c>
      <c r="H1589">
        <f t="shared" si="73"/>
        <v>1</v>
      </c>
      <c r="I1589">
        <f t="shared" si="74"/>
        <v>1</v>
      </c>
    </row>
    <row r="1590" spans="1:9">
      <c r="A1590">
        <v>732732</v>
      </c>
      <c r="B1590">
        <v>-1.81949825838056E-4</v>
      </c>
      <c r="C1590">
        <v>2.2026084195458902E-3</v>
      </c>
      <c r="D1590">
        <v>732732</v>
      </c>
      <c r="E1590" s="1">
        <v>-5.5366596780151702E-5</v>
      </c>
      <c r="F1590">
        <v>9.2731560537457096E-4</v>
      </c>
      <c r="G1590">
        <f t="shared" si="72"/>
        <v>0</v>
      </c>
      <c r="H1590">
        <f t="shared" si="73"/>
        <v>1</v>
      </c>
      <c r="I1590">
        <f t="shared" si="74"/>
        <v>1</v>
      </c>
    </row>
    <row r="1591" spans="1:9">
      <c r="A1591">
        <v>732731</v>
      </c>
      <c r="B1591">
        <v>-1.34749888997124E-4</v>
      </c>
      <c r="C1591">
        <v>2.1254880236188699E-3</v>
      </c>
      <c r="D1591">
        <v>732731</v>
      </c>
      <c r="E1591">
        <v>-2.4099619790116201E-4</v>
      </c>
      <c r="F1591">
        <v>9.4052789380159104E-4</v>
      </c>
      <c r="G1591">
        <f t="shared" si="72"/>
        <v>0</v>
      </c>
      <c r="H1591">
        <f t="shared" si="73"/>
        <v>1</v>
      </c>
      <c r="I1591">
        <f t="shared" si="74"/>
        <v>1</v>
      </c>
    </row>
    <row r="1592" spans="1:9">
      <c r="A1592">
        <v>732730</v>
      </c>
      <c r="B1592">
        <v>1.13100909478493E-4</v>
      </c>
      <c r="C1592">
        <v>1.9749335496954601E-3</v>
      </c>
      <c r="D1592">
        <v>732730</v>
      </c>
      <c r="E1592">
        <v>1.1033870297018E-4</v>
      </c>
      <c r="F1592">
        <v>7.6547097487384298E-4</v>
      </c>
      <c r="G1592">
        <f t="shared" si="72"/>
        <v>0</v>
      </c>
      <c r="H1592">
        <f t="shared" si="73"/>
        <v>1</v>
      </c>
      <c r="I1592">
        <f t="shared" si="74"/>
        <v>1</v>
      </c>
    </row>
    <row r="1593" spans="1:9">
      <c r="A1593">
        <v>732729</v>
      </c>
      <c r="B1593" s="1">
        <v>2.94041337981667E-6</v>
      </c>
      <c r="C1593">
        <v>2.0157709580360299E-3</v>
      </c>
      <c r="D1593">
        <v>732729</v>
      </c>
      <c r="E1593" s="1">
        <v>-1.5060092791815499E-5</v>
      </c>
      <c r="F1593">
        <v>7.5949738912268897E-4</v>
      </c>
      <c r="G1593">
        <f t="shared" si="72"/>
        <v>0</v>
      </c>
      <c r="H1593">
        <f t="shared" si="73"/>
        <v>1</v>
      </c>
      <c r="I1593">
        <f t="shared" si="74"/>
        <v>1</v>
      </c>
    </row>
    <row r="1594" spans="1:9">
      <c r="A1594">
        <v>732728</v>
      </c>
      <c r="B1594" s="1">
        <v>1.9161829150447101E-5</v>
      </c>
      <c r="C1594">
        <v>2.09378928152224E-3</v>
      </c>
      <c r="D1594">
        <v>732728</v>
      </c>
      <c r="E1594" s="1">
        <v>7.0302330905811303E-5</v>
      </c>
      <c r="F1594">
        <v>8.3794165972946098E-4</v>
      </c>
      <c r="G1594">
        <f t="shared" si="72"/>
        <v>0</v>
      </c>
      <c r="H1594">
        <f t="shared" si="73"/>
        <v>1</v>
      </c>
      <c r="I1594">
        <f t="shared" si="74"/>
        <v>1</v>
      </c>
    </row>
    <row r="1595" spans="1:9">
      <c r="A1595">
        <v>732725</v>
      </c>
      <c r="B1595" s="1">
        <v>-5.4439888965387703E-5</v>
      </c>
      <c r="C1595">
        <v>2.0930793696546301E-3</v>
      </c>
      <c r="D1595">
        <v>732725</v>
      </c>
      <c r="E1595">
        <v>2.16440622276349E-4</v>
      </c>
      <c r="F1595">
        <v>8.3375988348052799E-4</v>
      </c>
      <c r="G1595">
        <f t="shared" si="72"/>
        <v>0</v>
      </c>
      <c r="H1595">
        <f t="shared" si="73"/>
        <v>1</v>
      </c>
      <c r="I1595">
        <f t="shared" si="74"/>
        <v>1</v>
      </c>
    </row>
    <row r="1596" spans="1:9">
      <c r="A1596">
        <v>732724</v>
      </c>
      <c r="B1596">
        <v>-2.88356673257333E-4</v>
      </c>
      <c r="C1596">
        <v>2.0988658102901701E-3</v>
      </c>
      <c r="D1596">
        <v>732724</v>
      </c>
      <c r="E1596" s="1">
        <v>-3.5287117781938597E-5</v>
      </c>
      <c r="F1596">
        <v>7.9581698002887096E-4</v>
      </c>
      <c r="G1596">
        <f t="shared" si="72"/>
        <v>0</v>
      </c>
      <c r="H1596">
        <f t="shared" si="73"/>
        <v>1</v>
      </c>
      <c r="I1596">
        <f t="shared" si="74"/>
        <v>1</v>
      </c>
    </row>
    <row r="1597" spans="1:9">
      <c r="A1597">
        <v>732723</v>
      </c>
      <c r="B1597">
        <v>-2.69396623570581E-4</v>
      </c>
      <c r="C1597">
        <v>2.1717480504355002E-3</v>
      </c>
      <c r="D1597">
        <v>732723</v>
      </c>
      <c r="E1597" s="1">
        <v>-3.5266584255507599E-5</v>
      </c>
      <c r="F1597">
        <v>7.9092299659909004E-4</v>
      </c>
      <c r="G1597">
        <f t="shared" si="72"/>
        <v>0</v>
      </c>
      <c r="H1597">
        <f t="shared" si="73"/>
        <v>1</v>
      </c>
      <c r="I1597">
        <f t="shared" si="74"/>
        <v>1</v>
      </c>
    </row>
    <row r="1598" spans="1:9">
      <c r="A1598">
        <v>732722</v>
      </c>
      <c r="B1598">
        <v>-2.4923520314185202E-4</v>
      </c>
      <c r="C1598">
        <v>2.3013750897273601E-3</v>
      </c>
      <c r="D1598">
        <v>732722</v>
      </c>
      <c r="E1598" s="1">
        <v>9.0729906656663095E-5</v>
      </c>
      <c r="F1598">
        <v>9.55875174739935E-4</v>
      </c>
      <c r="G1598">
        <f t="shared" si="72"/>
        <v>0</v>
      </c>
      <c r="H1598">
        <f t="shared" si="73"/>
        <v>1</v>
      </c>
      <c r="I1598">
        <f t="shared" si="74"/>
        <v>1</v>
      </c>
    </row>
    <row r="1599" spans="1:9">
      <c r="A1599">
        <v>732721</v>
      </c>
      <c r="B1599">
        <v>-3.61898342688742E-4</v>
      </c>
      <c r="C1599">
        <v>2.2424998583123702E-3</v>
      </c>
      <c r="D1599">
        <v>732721</v>
      </c>
      <c r="E1599">
        <v>-2.0645792569084099E-4</v>
      </c>
      <c r="F1599">
        <v>9.3463719965078396E-4</v>
      </c>
      <c r="G1599">
        <f t="shared" si="72"/>
        <v>0</v>
      </c>
      <c r="H1599">
        <f t="shared" si="73"/>
        <v>1</v>
      </c>
      <c r="I1599">
        <f t="shared" si="74"/>
        <v>1</v>
      </c>
    </row>
    <row r="1600" spans="1:9">
      <c r="A1600">
        <v>732718</v>
      </c>
      <c r="B1600">
        <v>-1.6546883099776601E-4</v>
      </c>
      <c r="C1600">
        <v>2.1797710977693101E-3</v>
      </c>
      <c r="D1600">
        <v>732718</v>
      </c>
      <c r="E1600" s="1">
        <v>8.5521649502719806E-5</v>
      </c>
      <c r="F1600">
        <v>8.2864627992486296E-4</v>
      </c>
      <c r="G1600">
        <f t="shared" si="72"/>
        <v>0</v>
      </c>
      <c r="H1600">
        <f t="shared" si="73"/>
        <v>1</v>
      </c>
      <c r="I1600">
        <f t="shared" si="74"/>
        <v>1</v>
      </c>
    </row>
    <row r="1601" spans="1:9">
      <c r="A1601">
        <v>732717</v>
      </c>
      <c r="B1601">
        <v>-2.6718341472632299E-4</v>
      </c>
      <c r="C1601">
        <v>2.2518746964074201E-3</v>
      </c>
      <c r="D1601">
        <v>732717</v>
      </c>
      <c r="E1601">
        <v>1.05808582494445E-4</v>
      </c>
      <c r="F1601">
        <v>8.1567518109369199E-4</v>
      </c>
      <c r="G1601">
        <f t="shared" si="72"/>
        <v>0</v>
      </c>
      <c r="H1601">
        <f t="shared" si="73"/>
        <v>1</v>
      </c>
      <c r="I1601">
        <f t="shared" si="74"/>
        <v>1</v>
      </c>
    </row>
    <row r="1602" spans="1:9">
      <c r="A1602">
        <v>732716</v>
      </c>
      <c r="B1602">
        <v>-3.9705599704146301E-4</v>
      </c>
      <c r="C1602">
        <v>2.3936658588562098E-3</v>
      </c>
      <c r="D1602">
        <v>732716</v>
      </c>
      <c r="E1602" s="1">
        <v>9.5889552409567203E-5</v>
      </c>
      <c r="F1602">
        <v>9.2012789492488503E-4</v>
      </c>
      <c r="G1602">
        <f t="shared" ref="G1602:G1665" si="75">IF(A1602=D1602,0,1)</f>
        <v>0</v>
      </c>
      <c r="H1602">
        <f t="shared" ref="H1602:H1665" si="76">IF(B1602=E1602,0,1)</f>
        <v>1</v>
      </c>
      <c r="I1602">
        <f t="shared" ref="I1602:I1665" si="77">IF(C1602=F1602,0,1)</f>
        <v>1</v>
      </c>
    </row>
    <row r="1603" spans="1:9">
      <c r="A1603">
        <v>732715</v>
      </c>
      <c r="B1603">
        <v>-5.2474848812528998E-4</v>
      </c>
      <c r="C1603">
        <v>2.4558966065522099E-3</v>
      </c>
      <c r="D1603">
        <v>732715</v>
      </c>
      <c r="E1603">
        <v>-1.3622009506622699E-4</v>
      </c>
      <c r="F1603">
        <v>9.9654791127228005E-4</v>
      </c>
      <c r="G1603">
        <f t="shared" si="75"/>
        <v>0</v>
      </c>
      <c r="H1603">
        <f t="shared" si="76"/>
        <v>1</v>
      </c>
      <c r="I1603">
        <f t="shared" si="77"/>
        <v>1</v>
      </c>
    </row>
    <row r="1604" spans="1:9">
      <c r="A1604">
        <v>732714</v>
      </c>
      <c r="B1604">
        <v>-4.13594740998357E-4</v>
      </c>
      <c r="C1604">
        <v>2.4322478254665499E-3</v>
      </c>
      <c r="D1604">
        <v>732714</v>
      </c>
      <c r="E1604" s="1">
        <v>-1.0079714904205101E-5</v>
      </c>
      <c r="F1604">
        <v>1.0072422203356399E-3</v>
      </c>
      <c r="G1604">
        <f t="shared" si="75"/>
        <v>0</v>
      </c>
      <c r="H1604">
        <f t="shared" si="76"/>
        <v>1</v>
      </c>
      <c r="I1604">
        <f t="shared" si="77"/>
        <v>1</v>
      </c>
    </row>
    <row r="1605" spans="1:9">
      <c r="A1605">
        <v>732711</v>
      </c>
      <c r="B1605">
        <v>-4.2954825358409798E-4</v>
      </c>
      <c r="C1605">
        <v>2.3750093418848598E-3</v>
      </c>
      <c r="D1605">
        <v>732711</v>
      </c>
      <c r="E1605">
        <v>1.8166635553231299E-4</v>
      </c>
      <c r="F1605">
        <v>1.0047488372255499E-3</v>
      </c>
      <c r="G1605">
        <f t="shared" si="75"/>
        <v>0</v>
      </c>
      <c r="H1605">
        <f t="shared" si="76"/>
        <v>1</v>
      </c>
      <c r="I1605">
        <f t="shared" si="77"/>
        <v>1</v>
      </c>
    </row>
    <row r="1606" spans="1:9">
      <c r="A1606">
        <v>732710</v>
      </c>
      <c r="B1606">
        <v>-6.5064780970456595E-4</v>
      </c>
      <c r="C1606">
        <v>2.2837675077655201E-3</v>
      </c>
      <c r="D1606">
        <v>732710</v>
      </c>
      <c r="E1606" s="1">
        <v>-1.51618035061302E-5</v>
      </c>
      <c r="F1606">
        <v>8.5228699023825202E-4</v>
      </c>
      <c r="G1606">
        <f t="shared" si="75"/>
        <v>0</v>
      </c>
      <c r="H1606">
        <f t="shared" si="76"/>
        <v>1</v>
      </c>
      <c r="I1606">
        <f t="shared" si="77"/>
        <v>1</v>
      </c>
    </row>
    <row r="1607" spans="1:9">
      <c r="A1607">
        <v>732709</v>
      </c>
      <c r="B1607">
        <v>-6.7648510337252896E-4</v>
      </c>
      <c r="C1607">
        <v>2.38580086254545E-3</v>
      </c>
      <c r="D1607">
        <v>732709</v>
      </c>
      <c r="E1607">
        <v>-2.42038867823585E-4</v>
      </c>
      <c r="F1607">
        <v>9.7983417682154304E-4</v>
      </c>
      <c r="G1607">
        <f t="shared" si="75"/>
        <v>0</v>
      </c>
      <c r="H1607">
        <f t="shared" si="76"/>
        <v>1</v>
      </c>
      <c r="I1607">
        <f t="shared" si="77"/>
        <v>1</v>
      </c>
    </row>
    <row r="1608" spans="1:9">
      <c r="A1608">
        <v>732708</v>
      </c>
      <c r="B1608">
        <v>-4.6247502493919801E-4</v>
      </c>
      <c r="C1608">
        <v>2.34327780953985E-3</v>
      </c>
      <c r="D1608">
        <v>732708</v>
      </c>
      <c r="E1608" s="1">
        <v>3.0201414220558601E-5</v>
      </c>
      <c r="F1608">
        <v>9.3974111194809404E-4</v>
      </c>
      <c r="G1608">
        <f t="shared" si="75"/>
        <v>0</v>
      </c>
      <c r="H1608">
        <f t="shared" si="76"/>
        <v>1</v>
      </c>
      <c r="I1608">
        <f t="shared" si="77"/>
        <v>1</v>
      </c>
    </row>
    <row r="1609" spans="1:9">
      <c r="A1609">
        <v>732707</v>
      </c>
      <c r="B1609">
        <v>-5.2446201587974105E-4</v>
      </c>
      <c r="C1609">
        <v>2.3392278293195901E-3</v>
      </c>
      <c r="D1609">
        <v>732707</v>
      </c>
      <c r="E1609" s="1">
        <v>7.5571989172966693E-5</v>
      </c>
      <c r="F1609">
        <v>9.72147594496353E-4</v>
      </c>
      <c r="G1609">
        <f t="shared" si="75"/>
        <v>0</v>
      </c>
      <c r="H1609">
        <f t="shared" si="76"/>
        <v>1</v>
      </c>
      <c r="I1609">
        <f t="shared" si="77"/>
        <v>1</v>
      </c>
    </row>
    <row r="1610" spans="1:9">
      <c r="A1610">
        <v>732704</v>
      </c>
      <c r="B1610">
        <v>-6.3874587634643099E-4</v>
      </c>
      <c r="C1610">
        <v>2.2784670580387198E-3</v>
      </c>
      <c r="D1610">
        <v>732704</v>
      </c>
      <c r="E1610" s="1">
        <v>-2.01593726919101E-5</v>
      </c>
      <c r="F1610">
        <v>9.0427385082959399E-4</v>
      </c>
      <c r="G1610">
        <f t="shared" si="75"/>
        <v>0</v>
      </c>
      <c r="H1610">
        <f t="shared" si="76"/>
        <v>1</v>
      </c>
      <c r="I1610">
        <f t="shared" si="77"/>
        <v>1</v>
      </c>
    </row>
    <row r="1611" spans="1:9">
      <c r="A1611">
        <v>732703</v>
      </c>
      <c r="B1611">
        <v>-6.5849531034190901E-4</v>
      </c>
      <c r="C1611">
        <v>2.29032201201521E-3</v>
      </c>
      <c r="D1611">
        <v>732703</v>
      </c>
      <c r="E1611">
        <v>-2.3640082865923999E-4</v>
      </c>
      <c r="F1611">
        <v>9.1670754968224298E-4</v>
      </c>
      <c r="G1611">
        <f t="shared" si="75"/>
        <v>0</v>
      </c>
      <c r="H1611">
        <f t="shared" si="76"/>
        <v>1</v>
      </c>
      <c r="I1611">
        <f t="shared" si="77"/>
        <v>1</v>
      </c>
    </row>
    <row r="1612" spans="1:9">
      <c r="A1612">
        <v>732702</v>
      </c>
      <c r="B1612">
        <v>-4.4932638372671197E-4</v>
      </c>
      <c r="C1612">
        <v>2.2893574372216201E-3</v>
      </c>
      <c r="D1612">
        <v>732702</v>
      </c>
      <c r="E1612">
        <v>-2.7047544621266101E-4</v>
      </c>
      <c r="F1612">
        <v>1.0037879156441899E-3</v>
      </c>
      <c r="G1612">
        <f t="shared" si="75"/>
        <v>0</v>
      </c>
      <c r="H1612">
        <f t="shared" si="76"/>
        <v>1</v>
      </c>
      <c r="I1612">
        <f t="shared" si="77"/>
        <v>1</v>
      </c>
    </row>
    <row r="1613" spans="1:9">
      <c r="A1613">
        <v>732701</v>
      </c>
      <c r="B1613">
        <v>-1.9038970767624799E-4</v>
      </c>
      <c r="C1613">
        <v>2.1426158692957201E-3</v>
      </c>
      <c r="D1613">
        <v>732701</v>
      </c>
      <c r="E1613" s="1">
        <v>4.9998556654388801E-5</v>
      </c>
      <c r="F1613">
        <v>8.8109882275750901E-4</v>
      </c>
      <c r="G1613">
        <f t="shared" si="75"/>
        <v>0</v>
      </c>
      <c r="H1613">
        <f t="shared" si="76"/>
        <v>1</v>
      </c>
      <c r="I1613">
        <f t="shared" si="77"/>
        <v>1</v>
      </c>
    </row>
    <row r="1614" spans="1:9">
      <c r="A1614">
        <v>732700</v>
      </c>
      <c r="B1614">
        <v>-2.5589718461003201E-4</v>
      </c>
      <c r="C1614">
        <v>2.1025284108970202E-3</v>
      </c>
      <c r="D1614">
        <v>732700</v>
      </c>
      <c r="E1614" s="1">
        <v>-6.9983410479801703E-5</v>
      </c>
      <c r="F1614">
        <v>8.7339369092529298E-4</v>
      </c>
      <c r="G1614">
        <f t="shared" si="75"/>
        <v>0</v>
      </c>
      <c r="H1614">
        <f t="shared" si="76"/>
        <v>1</v>
      </c>
      <c r="I1614">
        <f t="shared" si="77"/>
        <v>1</v>
      </c>
    </row>
    <row r="1615" spans="1:9">
      <c r="A1615">
        <v>732697</v>
      </c>
      <c r="B1615">
        <v>-1.97908211170891E-4</v>
      </c>
      <c r="C1615">
        <v>2.0485578666195399E-3</v>
      </c>
      <c r="D1615">
        <v>732697</v>
      </c>
      <c r="E1615">
        <v>-1.2477260563085999E-4</v>
      </c>
      <c r="F1615">
        <v>8.82677080614218E-4</v>
      </c>
      <c r="G1615">
        <f t="shared" si="75"/>
        <v>0</v>
      </c>
      <c r="H1615">
        <f t="shared" si="76"/>
        <v>1</v>
      </c>
      <c r="I1615">
        <f t="shared" si="77"/>
        <v>1</v>
      </c>
    </row>
    <row r="1616" spans="1:9">
      <c r="A1616">
        <v>732696</v>
      </c>
      <c r="B1616" s="1">
        <v>-7.78540317039033E-5</v>
      </c>
      <c r="C1616">
        <v>1.94313464334221E-3</v>
      </c>
      <c r="D1616">
        <v>732696</v>
      </c>
      <c r="E1616">
        <v>-3.3312457724625803E-4</v>
      </c>
      <c r="F1616">
        <v>8.9210286385178696E-4</v>
      </c>
      <c r="G1616">
        <f t="shared" si="75"/>
        <v>0</v>
      </c>
      <c r="H1616">
        <f t="shared" si="76"/>
        <v>1</v>
      </c>
      <c r="I1616">
        <f t="shared" si="77"/>
        <v>1</v>
      </c>
    </row>
    <row r="1617" spans="1:9">
      <c r="A1617">
        <v>732695</v>
      </c>
      <c r="B1617">
        <v>2.7173961299670001E-4</v>
      </c>
      <c r="C1617">
        <v>1.7517196324840301E-3</v>
      </c>
      <c r="D1617">
        <v>732695</v>
      </c>
      <c r="E1617" s="1">
        <v>-4.9565136057772603E-5</v>
      </c>
      <c r="F1617">
        <v>5.5983378595662403E-4</v>
      </c>
      <c r="G1617">
        <f t="shared" si="75"/>
        <v>0</v>
      </c>
      <c r="H1617">
        <f t="shared" si="76"/>
        <v>1</v>
      </c>
      <c r="I1617">
        <f t="shared" si="77"/>
        <v>1</v>
      </c>
    </row>
    <row r="1618" spans="1:9">
      <c r="A1618">
        <v>732694</v>
      </c>
      <c r="B1618">
        <v>3.4203408770314798E-4</v>
      </c>
      <c r="C1618">
        <v>1.9864764108790101E-3</v>
      </c>
      <c r="D1618">
        <v>732694</v>
      </c>
      <c r="E1618" s="1">
        <v>7.4360410164184802E-5</v>
      </c>
      <c r="F1618">
        <v>7.6959438959235704E-4</v>
      </c>
      <c r="G1618">
        <f t="shared" si="75"/>
        <v>0</v>
      </c>
      <c r="H1618">
        <f t="shared" si="76"/>
        <v>1</v>
      </c>
      <c r="I1618">
        <f t="shared" si="77"/>
        <v>1</v>
      </c>
    </row>
    <row r="1619" spans="1:9">
      <c r="A1619">
        <v>732693</v>
      </c>
      <c r="B1619">
        <v>2.84942947057606E-4</v>
      </c>
      <c r="C1619">
        <v>2.0281367021444301E-3</v>
      </c>
      <c r="D1619">
        <v>732693</v>
      </c>
      <c r="E1619" s="1">
        <v>-3.9670572480258597E-5</v>
      </c>
      <c r="F1619">
        <v>7.6469869695872203E-4</v>
      </c>
      <c r="G1619">
        <f t="shared" si="75"/>
        <v>0</v>
      </c>
      <c r="H1619">
        <f t="shared" si="76"/>
        <v>1</v>
      </c>
      <c r="I1619">
        <f t="shared" si="77"/>
        <v>1</v>
      </c>
    </row>
    <row r="1620" spans="1:9">
      <c r="A1620">
        <v>732690</v>
      </c>
      <c r="B1620">
        <v>3.4555632724998499E-4</v>
      </c>
      <c r="C1620">
        <v>2.10573000864285E-3</v>
      </c>
      <c r="D1620">
        <v>732690</v>
      </c>
      <c r="E1620" s="1">
        <v>4.9580271324235702E-6</v>
      </c>
      <c r="F1620">
        <v>8.4449886605031897E-4</v>
      </c>
      <c r="G1620">
        <f t="shared" si="75"/>
        <v>0</v>
      </c>
      <c r="H1620">
        <f t="shared" si="76"/>
        <v>1</v>
      </c>
      <c r="I1620">
        <f t="shared" si="77"/>
        <v>1</v>
      </c>
    </row>
    <row r="1621" spans="1:9">
      <c r="A1621">
        <v>732689</v>
      </c>
      <c r="B1621">
        <v>3.6257238399611401E-4</v>
      </c>
      <c r="C1621">
        <v>2.1020519043208801E-3</v>
      </c>
      <c r="D1621">
        <v>732689</v>
      </c>
      <c r="E1621">
        <v>1.63822788334568E-4</v>
      </c>
      <c r="F1621">
        <v>8.5065532013736602E-4</v>
      </c>
      <c r="G1621">
        <f t="shared" si="75"/>
        <v>0</v>
      </c>
      <c r="H1621">
        <f t="shared" si="76"/>
        <v>1</v>
      </c>
      <c r="I1621">
        <f t="shared" si="77"/>
        <v>1</v>
      </c>
    </row>
    <row r="1622" spans="1:9">
      <c r="A1622">
        <v>732688</v>
      </c>
      <c r="B1622">
        <v>2.1157215022035499E-4</v>
      </c>
      <c r="C1622">
        <v>2.0856609736391901E-3</v>
      </c>
      <c r="D1622">
        <v>732688</v>
      </c>
      <c r="E1622" s="1">
        <v>-7.9484230902462203E-5</v>
      </c>
      <c r="F1622">
        <v>8.1837494042119997E-4</v>
      </c>
      <c r="G1622">
        <f t="shared" si="75"/>
        <v>0</v>
      </c>
      <c r="H1622">
        <f t="shared" si="76"/>
        <v>1</v>
      </c>
      <c r="I1622">
        <f t="shared" si="77"/>
        <v>1</v>
      </c>
    </row>
    <row r="1623" spans="1:9">
      <c r="A1623">
        <v>732687</v>
      </c>
      <c r="B1623">
        <v>3.0983421216299902E-4</v>
      </c>
      <c r="C1623">
        <v>2.1121433886966399E-3</v>
      </c>
      <c r="D1623">
        <v>732687</v>
      </c>
      <c r="E1623">
        <v>-1.3389058770837999E-4</v>
      </c>
      <c r="F1623">
        <v>8.3950018545855397E-4</v>
      </c>
      <c r="G1623">
        <f t="shared" si="75"/>
        <v>0</v>
      </c>
      <c r="H1623">
        <f t="shared" si="76"/>
        <v>1</v>
      </c>
      <c r="I1623">
        <f t="shared" si="77"/>
        <v>1</v>
      </c>
    </row>
    <row r="1624" spans="1:9">
      <c r="A1624">
        <v>732686</v>
      </c>
      <c r="B1624">
        <v>4.72352206314694E-4</v>
      </c>
      <c r="C1624">
        <v>2.12107200539682E-3</v>
      </c>
      <c r="D1624">
        <v>732686</v>
      </c>
      <c r="E1624" s="1">
        <v>4.9543802035994298E-6</v>
      </c>
      <c r="F1624">
        <v>7.8156708118370499E-4</v>
      </c>
      <c r="G1624">
        <f t="shared" si="75"/>
        <v>0</v>
      </c>
      <c r="H1624">
        <f t="shared" si="76"/>
        <v>1</v>
      </c>
      <c r="I1624">
        <f t="shared" si="77"/>
        <v>1</v>
      </c>
    </row>
    <row r="1625" spans="1:9">
      <c r="A1625">
        <v>732683</v>
      </c>
      <c r="B1625">
        <v>4.9755252456987404E-4</v>
      </c>
      <c r="C1625">
        <v>2.23250820702186E-3</v>
      </c>
      <c r="D1625">
        <v>732683</v>
      </c>
      <c r="E1625" s="1">
        <v>5.9474165555861399E-5</v>
      </c>
      <c r="F1625">
        <v>8.7812337473167198E-4</v>
      </c>
      <c r="G1625">
        <f t="shared" si="75"/>
        <v>0</v>
      </c>
      <c r="H1625">
        <f t="shared" si="76"/>
        <v>1</v>
      </c>
      <c r="I1625">
        <f t="shared" si="77"/>
        <v>1</v>
      </c>
    </row>
    <row r="1626" spans="1:9">
      <c r="A1626">
        <v>732682</v>
      </c>
      <c r="B1626">
        <v>4.6634147895040099E-4</v>
      </c>
      <c r="C1626">
        <v>2.2573080538169699E-3</v>
      </c>
      <c r="D1626">
        <v>732682</v>
      </c>
      <c r="E1626" s="1">
        <v>2.4797303540612401E-5</v>
      </c>
      <c r="F1626">
        <v>8.7970715447696201E-4</v>
      </c>
      <c r="G1626">
        <f t="shared" si="75"/>
        <v>0</v>
      </c>
      <c r="H1626">
        <f t="shared" si="76"/>
        <v>1</v>
      </c>
      <c r="I1626">
        <f t="shared" si="77"/>
        <v>1</v>
      </c>
    </row>
    <row r="1627" spans="1:9">
      <c r="A1627">
        <v>732681</v>
      </c>
      <c r="B1627">
        <v>4.7003089640396801E-4</v>
      </c>
      <c r="C1627">
        <v>2.29600149890002E-3</v>
      </c>
      <c r="D1627">
        <v>732681</v>
      </c>
      <c r="E1627">
        <v>2.68478487323904E-4</v>
      </c>
      <c r="F1627">
        <v>1.0150979435840099E-3</v>
      </c>
      <c r="G1627">
        <f t="shared" si="75"/>
        <v>0</v>
      </c>
      <c r="H1627">
        <f t="shared" si="76"/>
        <v>1</v>
      </c>
      <c r="I1627">
        <f t="shared" si="77"/>
        <v>1</v>
      </c>
    </row>
    <row r="1628" spans="1:9">
      <c r="A1628">
        <v>732680</v>
      </c>
      <c r="B1628">
        <v>2.14555790311036E-4</v>
      </c>
      <c r="C1628">
        <v>2.1348392588600201E-3</v>
      </c>
      <c r="D1628">
        <v>732680</v>
      </c>
      <c r="E1628" s="1">
        <v>4.4863110821707301E-5</v>
      </c>
      <c r="F1628">
        <v>8.7042989296384798E-4</v>
      </c>
      <c r="G1628">
        <f t="shared" si="75"/>
        <v>0</v>
      </c>
      <c r="H1628">
        <f t="shared" si="76"/>
        <v>1</v>
      </c>
      <c r="I1628">
        <f t="shared" si="77"/>
        <v>1</v>
      </c>
    </row>
    <row r="1629" spans="1:9">
      <c r="A1629">
        <v>732679</v>
      </c>
      <c r="B1629">
        <v>1.8064059429509201E-4</v>
      </c>
      <c r="C1629">
        <v>2.1073489431602801E-3</v>
      </c>
      <c r="D1629">
        <v>732679</v>
      </c>
      <c r="E1629">
        <v>-1.4941138813986799E-4</v>
      </c>
      <c r="F1629">
        <v>8.7600898781699005E-4</v>
      </c>
      <c r="G1629">
        <f t="shared" si="75"/>
        <v>0</v>
      </c>
      <c r="H1629">
        <f t="shared" si="76"/>
        <v>1</v>
      </c>
      <c r="I1629">
        <f t="shared" si="77"/>
        <v>1</v>
      </c>
    </row>
    <row r="1630" spans="1:9">
      <c r="A1630">
        <v>732676</v>
      </c>
      <c r="B1630">
        <v>3.5134565872108699E-4</v>
      </c>
      <c r="C1630">
        <v>2.05223325890549E-3</v>
      </c>
      <c r="D1630">
        <v>732676</v>
      </c>
      <c r="E1630" s="1">
        <v>7.4659651320601095E-5</v>
      </c>
      <c r="F1630">
        <v>8.1944236035126996E-4</v>
      </c>
      <c r="G1630">
        <f t="shared" si="75"/>
        <v>0</v>
      </c>
      <c r="H1630">
        <f t="shared" si="76"/>
        <v>1</v>
      </c>
      <c r="I1630">
        <f t="shared" si="77"/>
        <v>1</v>
      </c>
    </row>
    <row r="1631" spans="1:9">
      <c r="A1631">
        <v>732675</v>
      </c>
      <c r="B1631">
        <v>2.9453671755535598E-4</v>
      </c>
      <c r="C1631">
        <v>2.0546514975903602E-3</v>
      </c>
      <c r="D1631">
        <v>732675</v>
      </c>
      <c r="E1631" s="1">
        <v>-8.9582558824246003E-5</v>
      </c>
      <c r="F1631">
        <v>8.1402228283742597E-4</v>
      </c>
      <c r="G1631">
        <f t="shared" si="75"/>
        <v>0</v>
      </c>
      <c r="H1631">
        <f t="shared" si="76"/>
        <v>1</v>
      </c>
      <c r="I1631">
        <f t="shared" si="77"/>
        <v>1</v>
      </c>
    </row>
    <row r="1632" spans="1:9">
      <c r="A1632">
        <v>732674</v>
      </c>
      <c r="B1632">
        <v>4.0890116517828601E-4</v>
      </c>
      <c r="C1632">
        <v>2.0677153579215599E-3</v>
      </c>
      <c r="D1632">
        <v>732674</v>
      </c>
      <c r="E1632">
        <v>1.3940345068131401E-4</v>
      </c>
      <c r="F1632">
        <v>7.86267172277831E-4</v>
      </c>
      <c r="G1632">
        <f t="shared" si="75"/>
        <v>0</v>
      </c>
      <c r="H1632">
        <f t="shared" si="76"/>
        <v>1</v>
      </c>
      <c r="I1632">
        <f t="shared" si="77"/>
        <v>1</v>
      </c>
    </row>
    <row r="1633" spans="1:9">
      <c r="A1633">
        <v>732673</v>
      </c>
      <c r="B1633">
        <v>2.8688466381935701E-4</v>
      </c>
      <c r="C1633">
        <v>2.13574697607289E-3</v>
      </c>
      <c r="D1633">
        <v>732673</v>
      </c>
      <c r="E1633" s="1">
        <v>-5.4806760302887702E-5</v>
      </c>
      <c r="F1633">
        <v>7.5663011572874603E-4</v>
      </c>
      <c r="G1633">
        <f t="shared" si="75"/>
        <v>0</v>
      </c>
      <c r="H1633">
        <f t="shared" si="76"/>
        <v>1</v>
      </c>
      <c r="I1633">
        <f t="shared" si="77"/>
        <v>1</v>
      </c>
    </row>
    <row r="1634" spans="1:9">
      <c r="A1634">
        <v>732669</v>
      </c>
      <c r="B1634">
        <v>3.6373603213013203E-4</v>
      </c>
      <c r="C1634">
        <v>2.2985281005735701E-3</v>
      </c>
      <c r="D1634">
        <v>732669</v>
      </c>
      <c r="E1634">
        <v>2.2951320105488499E-4</v>
      </c>
      <c r="F1634">
        <v>7.6053508272549899E-4</v>
      </c>
      <c r="G1634">
        <f t="shared" si="75"/>
        <v>0</v>
      </c>
      <c r="H1634">
        <f t="shared" si="76"/>
        <v>1</v>
      </c>
      <c r="I1634">
        <f t="shared" si="77"/>
        <v>1</v>
      </c>
    </row>
    <row r="1635" spans="1:9">
      <c r="A1635">
        <v>732668</v>
      </c>
      <c r="B1635">
        <v>1.42882368563972E-4</v>
      </c>
      <c r="C1635">
        <v>2.5633216964134498E-3</v>
      </c>
      <c r="D1635">
        <v>732668</v>
      </c>
      <c r="E1635" s="1">
        <v>8.0035289752298396E-5</v>
      </c>
      <c r="F1635">
        <v>1.0001964681995699E-3</v>
      </c>
      <c r="G1635">
        <f t="shared" si="75"/>
        <v>0</v>
      </c>
      <c r="H1635">
        <f t="shared" si="76"/>
        <v>1</v>
      </c>
      <c r="I1635">
        <f t="shared" si="77"/>
        <v>1</v>
      </c>
    </row>
    <row r="1636" spans="1:9">
      <c r="A1636">
        <v>732667</v>
      </c>
      <c r="B1636" s="1">
        <v>6.6901729057587903E-5</v>
      </c>
      <c r="C1636">
        <v>2.6052087136897999E-3</v>
      </c>
      <c r="D1636">
        <v>732667</v>
      </c>
      <c r="E1636">
        <v>-1.84919576805094E-4</v>
      </c>
      <c r="F1636">
        <v>1.02714149638168E-3</v>
      </c>
      <c r="G1636">
        <f t="shared" si="75"/>
        <v>0</v>
      </c>
      <c r="H1636">
        <f t="shared" si="76"/>
        <v>1</v>
      </c>
      <c r="I1636">
        <f t="shared" si="77"/>
        <v>1</v>
      </c>
    </row>
    <row r="1637" spans="1:9">
      <c r="A1637">
        <v>732666</v>
      </c>
      <c r="B1637">
        <v>2.6806784172479E-4</v>
      </c>
      <c r="C1637">
        <v>2.6301120288468702E-3</v>
      </c>
      <c r="D1637">
        <v>732666</v>
      </c>
      <c r="E1637" s="1">
        <v>-5.4869909077513597E-5</v>
      </c>
      <c r="F1637">
        <v>1.0057217384363E-3</v>
      </c>
      <c r="G1637">
        <f t="shared" si="75"/>
        <v>0</v>
      </c>
      <c r="H1637">
        <f t="shared" si="76"/>
        <v>1</v>
      </c>
      <c r="I1637">
        <f t="shared" si="77"/>
        <v>1</v>
      </c>
    </row>
    <row r="1638" spans="1:9">
      <c r="A1638">
        <v>732665</v>
      </c>
      <c r="B1638">
        <v>3.4377244440245299E-4</v>
      </c>
      <c r="C1638">
        <v>2.70731715068428E-3</v>
      </c>
      <c r="D1638">
        <v>732665</v>
      </c>
      <c r="E1638" s="1">
        <v>6.4847474323029907E-5</v>
      </c>
      <c r="F1638">
        <v>1.05741645109633E-3</v>
      </c>
      <c r="G1638">
        <f t="shared" si="75"/>
        <v>0</v>
      </c>
      <c r="H1638">
        <f t="shared" si="76"/>
        <v>1</v>
      </c>
      <c r="I1638">
        <f t="shared" si="77"/>
        <v>1</v>
      </c>
    </row>
    <row r="1639" spans="1:9">
      <c r="A1639">
        <v>732662</v>
      </c>
      <c r="B1639">
        <v>2.9692012943938499E-4</v>
      </c>
      <c r="C1639">
        <v>2.7498344993132501E-3</v>
      </c>
      <c r="D1639">
        <v>732662</v>
      </c>
      <c r="E1639">
        <v>1.09902136135228E-4</v>
      </c>
      <c r="F1639">
        <v>1.0879918780294501E-3</v>
      </c>
      <c r="G1639">
        <f t="shared" si="75"/>
        <v>0</v>
      </c>
      <c r="H1639">
        <f t="shared" si="76"/>
        <v>1</v>
      </c>
      <c r="I1639">
        <f t="shared" si="77"/>
        <v>1</v>
      </c>
    </row>
    <row r="1640" spans="1:9">
      <c r="A1640">
        <v>732661</v>
      </c>
      <c r="B1640">
        <v>1.9908367029152201E-4</v>
      </c>
      <c r="C1640">
        <v>2.7697377021396602E-3</v>
      </c>
      <c r="D1640">
        <v>732661</v>
      </c>
      <c r="E1640" s="1">
        <v>1.00023692014314E-5</v>
      </c>
      <c r="F1640">
        <v>1.07383531615832E-3</v>
      </c>
      <c r="G1640">
        <f t="shared" si="75"/>
        <v>0</v>
      </c>
      <c r="H1640">
        <f t="shared" si="76"/>
        <v>1</v>
      </c>
      <c r="I1640">
        <f t="shared" si="77"/>
        <v>1</v>
      </c>
    </row>
    <row r="1641" spans="1:9">
      <c r="A1641">
        <v>732660</v>
      </c>
      <c r="B1641">
        <v>2.0128009470880601E-4</v>
      </c>
      <c r="C1641">
        <v>2.8265039766355699E-3</v>
      </c>
      <c r="D1641">
        <v>732660</v>
      </c>
      <c r="E1641">
        <v>1.1513088280194901E-4</v>
      </c>
      <c r="F1641">
        <v>1.12837591436167E-3</v>
      </c>
      <c r="G1641">
        <f t="shared" si="75"/>
        <v>0</v>
      </c>
      <c r="H1641">
        <f t="shared" si="76"/>
        <v>1</v>
      </c>
      <c r="I1641">
        <f t="shared" si="77"/>
        <v>1</v>
      </c>
    </row>
    <row r="1642" spans="1:9">
      <c r="A1642">
        <v>732659</v>
      </c>
      <c r="B1642" s="1">
        <v>9.1707225578267797E-5</v>
      </c>
      <c r="C1642">
        <v>2.83021343712316E-3</v>
      </c>
      <c r="D1642">
        <v>732659</v>
      </c>
      <c r="E1642" s="1">
        <v>5.5142205741130101E-5</v>
      </c>
      <c r="F1642">
        <v>1.1161847599802099E-3</v>
      </c>
      <c r="G1642">
        <f t="shared" si="75"/>
        <v>0</v>
      </c>
      <c r="H1642">
        <f t="shared" si="76"/>
        <v>1</v>
      </c>
      <c r="I1642">
        <f t="shared" si="77"/>
        <v>1</v>
      </c>
    </row>
    <row r="1643" spans="1:9">
      <c r="A1643">
        <v>732658</v>
      </c>
      <c r="B1643" s="1">
        <v>3.8924053375017597E-5</v>
      </c>
      <c r="C1643">
        <v>2.8567144619049099E-3</v>
      </c>
      <c r="D1643">
        <v>732658</v>
      </c>
      <c r="E1643">
        <v>1.5566523724836701E-4</v>
      </c>
      <c r="F1643">
        <v>1.2096365164669901E-3</v>
      </c>
      <c r="G1643">
        <f t="shared" si="75"/>
        <v>0</v>
      </c>
      <c r="H1643">
        <f t="shared" si="76"/>
        <v>1</v>
      </c>
      <c r="I1643">
        <f t="shared" si="77"/>
        <v>1</v>
      </c>
    </row>
    <row r="1644" spans="1:9">
      <c r="A1644">
        <v>732655</v>
      </c>
      <c r="B1644">
        <v>-1.2427287315550101E-4</v>
      </c>
      <c r="C1644">
        <v>2.7451299090632099E-3</v>
      </c>
      <c r="D1644">
        <v>732655</v>
      </c>
      <c r="E1644">
        <v>-3.25933278770737E-4</v>
      </c>
      <c r="F1644">
        <v>1.15738050219363E-3</v>
      </c>
      <c r="G1644">
        <f t="shared" si="75"/>
        <v>0</v>
      </c>
      <c r="H1644">
        <f t="shared" si="76"/>
        <v>1</v>
      </c>
      <c r="I1644">
        <f t="shared" si="77"/>
        <v>1</v>
      </c>
    </row>
    <row r="1645" spans="1:9">
      <c r="A1645">
        <v>732654</v>
      </c>
      <c r="B1645">
        <v>2.14670754364607E-4</v>
      </c>
      <c r="C1645">
        <v>2.6462490114493101E-3</v>
      </c>
      <c r="D1645">
        <v>732654</v>
      </c>
      <c r="E1645">
        <v>1.3517358191653001E-4</v>
      </c>
      <c r="F1645">
        <v>9.1172225095301099E-4</v>
      </c>
      <c r="G1645">
        <f t="shared" si="75"/>
        <v>0</v>
      </c>
      <c r="H1645">
        <f t="shared" si="76"/>
        <v>1</v>
      </c>
      <c r="I1645">
        <f t="shared" si="77"/>
        <v>1</v>
      </c>
    </row>
    <row r="1646" spans="1:9">
      <c r="A1646">
        <v>732653</v>
      </c>
      <c r="B1646" s="1">
        <v>8.4626022283437098E-5</v>
      </c>
      <c r="C1646">
        <v>2.8908779341604899E-3</v>
      </c>
      <c r="D1646">
        <v>732653</v>
      </c>
      <c r="E1646">
        <v>-1.60176412466634E-4</v>
      </c>
      <c r="F1646">
        <v>1.1632937196462999E-3</v>
      </c>
      <c r="G1646">
        <f t="shared" si="75"/>
        <v>0</v>
      </c>
      <c r="H1646">
        <f t="shared" si="76"/>
        <v>1</v>
      </c>
      <c r="I1646">
        <f t="shared" si="77"/>
        <v>1</v>
      </c>
    </row>
    <row r="1647" spans="1:9">
      <c r="A1647">
        <v>732652</v>
      </c>
      <c r="B1647">
        <v>2.60596140217817E-4</v>
      </c>
      <c r="C1647">
        <v>2.8793070241903201E-3</v>
      </c>
      <c r="D1647">
        <v>732652</v>
      </c>
      <c r="E1647">
        <v>1.90255410511249E-4</v>
      </c>
      <c r="F1647">
        <v>1.0685857793563201E-3</v>
      </c>
      <c r="G1647">
        <f t="shared" si="75"/>
        <v>0</v>
      </c>
      <c r="H1647">
        <f t="shared" si="76"/>
        <v>1</v>
      </c>
      <c r="I1647">
        <f t="shared" si="77"/>
        <v>1</v>
      </c>
    </row>
    <row r="1648" spans="1:9">
      <c r="A1648">
        <v>732651</v>
      </c>
      <c r="B1648" s="1">
        <v>7.4878841300539999E-5</v>
      </c>
      <c r="C1648">
        <v>3.0178687413900001E-3</v>
      </c>
      <c r="D1648">
        <v>732651</v>
      </c>
      <c r="E1648" s="1">
        <v>-9.54322663807676E-5</v>
      </c>
      <c r="F1648">
        <v>1.05100080375505E-3</v>
      </c>
      <c r="G1648">
        <f t="shared" si="75"/>
        <v>0</v>
      </c>
      <c r="H1648">
        <f t="shared" si="76"/>
        <v>1</v>
      </c>
      <c r="I1648">
        <f t="shared" si="77"/>
        <v>1</v>
      </c>
    </row>
    <row r="1649" spans="1:9">
      <c r="A1649">
        <v>732648</v>
      </c>
      <c r="B1649">
        <v>1.8129892108010201E-4</v>
      </c>
      <c r="C1649">
        <v>3.27811322939159E-3</v>
      </c>
      <c r="D1649">
        <v>732648</v>
      </c>
      <c r="E1649" s="1">
        <v>6.5277394030944095E-5</v>
      </c>
      <c r="F1649">
        <v>1.05334796015706E-3</v>
      </c>
      <c r="G1649">
        <f t="shared" si="75"/>
        <v>0</v>
      </c>
      <c r="H1649">
        <f t="shared" si="76"/>
        <v>1</v>
      </c>
      <c r="I1649">
        <f t="shared" si="77"/>
        <v>1</v>
      </c>
    </row>
    <row r="1650" spans="1:9">
      <c r="A1650">
        <v>732647</v>
      </c>
      <c r="B1650">
        <v>1.2350678685878099E-4</v>
      </c>
      <c r="C1650">
        <v>3.7079421153908801E-3</v>
      </c>
      <c r="D1650">
        <v>732647</v>
      </c>
      <c r="E1650">
        <v>1.81139481041028E-4</v>
      </c>
      <c r="F1650">
        <v>1.46086394417563E-3</v>
      </c>
      <c r="G1650">
        <f t="shared" si="75"/>
        <v>0</v>
      </c>
      <c r="H1650">
        <f t="shared" si="76"/>
        <v>1</v>
      </c>
      <c r="I1650">
        <f t="shared" si="77"/>
        <v>1</v>
      </c>
    </row>
    <row r="1651" spans="1:9">
      <c r="A1651">
        <v>732646</v>
      </c>
      <c r="B1651" s="1">
        <v>-6.1350932516585503E-5</v>
      </c>
      <c r="C1651">
        <v>3.7451302853587398E-3</v>
      </c>
      <c r="D1651">
        <v>732646</v>
      </c>
      <c r="E1651" s="1">
        <v>7.0587059969387698E-5</v>
      </c>
      <c r="F1651">
        <v>1.41506171033517E-3</v>
      </c>
      <c r="G1651">
        <f t="shared" si="75"/>
        <v>0</v>
      </c>
      <c r="H1651">
        <f t="shared" si="76"/>
        <v>1</v>
      </c>
      <c r="I1651">
        <f t="shared" si="77"/>
        <v>1</v>
      </c>
    </row>
    <row r="1652" spans="1:9">
      <c r="A1652">
        <v>732645</v>
      </c>
      <c r="B1652">
        <v>-1.4045012103345501E-4</v>
      </c>
      <c r="C1652">
        <v>3.8834476250392898E-3</v>
      </c>
      <c r="D1652">
        <v>732645</v>
      </c>
      <c r="E1652">
        <v>-2.0146683177486101E-4</v>
      </c>
      <c r="F1652">
        <v>1.5802253020033199E-3</v>
      </c>
      <c r="G1652">
        <f t="shared" si="75"/>
        <v>0</v>
      </c>
      <c r="H1652">
        <f t="shared" si="76"/>
        <v>1</v>
      </c>
      <c r="I1652">
        <f t="shared" si="77"/>
        <v>1</v>
      </c>
    </row>
    <row r="1653" spans="1:9">
      <c r="A1653">
        <v>732644</v>
      </c>
      <c r="B1653" s="1">
        <v>6.4953272724721793E-5</v>
      </c>
      <c r="C1653">
        <v>3.8387038717266299E-3</v>
      </c>
      <c r="D1653">
        <v>732644</v>
      </c>
      <c r="E1653" s="1">
        <v>1.5088069391665499E-5</v>
      </c>
      <c r="F1653">
        <v>1.5409752280841199E-3</v>
      </c>
      <c r="G1653">
        <f t="shared" si="75"/>
        <v>0</v>
      </c>
      <c r="H1653">
        <f t="shared" si="76"/>
        <v>1</v>
      </c>
      <c r="I1653">
        <f t="shared" si="77"/>
        <v>1</v>
      </c>
    </row>
    <row r="1654" spans="1:9">
      <c r="A1654">
        <v>732641</v>
      </c>
      <c r="B1654" s="1">
        <v>5.3082313225511498E-5</v>
      </c>
      <c r="C1654">
        <v>3.8295477394041798E-3</v>
      </c>
      <c r="D1654">
        <v>732641</v>
      </c>
      <c r="E1654" s="1">
        <v>-4.52478842199994E-5</v>
      </c>
      <c r="F1654">
        <v>1.5911478493430399E-3</v>
      </c>
      <c r="G1654">
        <f t="shared" si="75"/>
        <v>0</v>
      </c>
      <c r="H1654">
        <f t="shared" si="76"/>
        <v>1</v>
      </c>
      <c r="I1654">
        <f t="shared" si="77"/>
        <v>1</v>
      </c>
    </row>
    <row r="1655" spans="1:9">
      <c r="A1655">
        <v>732640</v>
      </c>
      <c r="B1655">
        <v>1.04674081151673E-4</v>
      </c>
      <c r="C1655">
        <v>3.7306664834352399E-3</v>
      </c>
      <c r="D1655">
        <v>732640</v>
      </c>
      <c r="E1655">
        <v>3.7305297291947699E-4</v>
      </c>
      <c r="F1655">
        <v>1.5817714916163399E-3</v>
      </c>
      <c r="G1655">
        <f t="shared" si="75"/>
        <v>0</v>
      </c>
      <c r="H1655">
        <f t="shared" si="76"/>
        <v>1</v>
      </c>
      <c r="I1655">
        <f t="shared" si="77"/>
        <v>1</v>
      </c>
    </row>
    <row r="1656" spans="1:9">
      <c r="A1656">
        <v>732639</v>
      </c>
      <c r="B1656">
        <v>-2.8569365897863002E-4</v>
      </c>
      <c r="C1656">
        <v>3.58149165303149E-3</v>
      </c>
      <c r="D1656">
        <v>732639</v>
      </c>
      <c r="E1656" s="1">
        <v>8.6025999643245504E-5</v>
      </c>
      <c r="F1656">
        <v>1.4073480951587701E-3</v>
      </c>
      <c r="G1656">
        <f t="shared" si="75"/>
        <v>0</v>
      </c>
      <c r="H1656">
        <f t="shared" si="76"/>
        <v>1</v>
      </c>
      <c r="I1656">
        <f t="shared" si="77"/>
        <v>1</v>
      </c>
    </row>
    <row r="1657" spans="1:9">
      <c r="A1657">
        <v>732638</v>
      </c>
      <c r="B1657">
        <v>-3.9570157208135103E-4</v>
      </c>
      <c r="C1657">
        <v>3.6235725964545401E-3</v>
      </c>
      <c r="D1657">
        <v>732638</v>
      </c>
      <c r="E1657" s="1">
        <v>-5.5679920713870203E-5</v>
      </c>
      <c r="F1657">
        <v>1.5201859479421201E-3</v>
      </c>
      <c r="G1657">
        <f t="shared" si="75"/>
        <v>0</v>
      </c>
      <c r="H1657">
        <f t="shared" si="76"/>
        <v>1</v>
      </c>
      <c r="I1657">
        <f t="shared" si="77"/>
        <v>1</v>
      </c>
    </row>
    <row r="1658" spans="1:9">
      <c r="A1658">
        <v>732637</v>
      </c>
      <c r="B1658">
        <v>-3.6195853210086701E-4</v>
      </c>
      <c r="C1658">
        <v>3.5056444141873598E-3</v>
      </c>
      <c r="D1658">
        <v>732637</v>
      </c>
      <c r="E1658">
        <v>2.07788722965143E-4</v>
      </c>
      <c r="F1658">
        <v>1.5731741731536801E-3</v>
      </c>
      <c r="G1658">
        <f t="shared" si="75"/>
        <v>0</v>
      </c>
      <c r="H1658">
        <f t="shared" si="76"/>
        <v>1</v>
      </c>
      <c r="I1658">
        <f t="shared" si="77"/>
        <v>1</v>
      </c>
    </row>
    <row r="1659" spans="1:9">
      <c r="A1659">
        <v>732634</v>
      </c>
      <c r="B1659">
        <v>-6.0650514248962396E-4</v>
      </c>
      <c r="C1659">
        <v>3.2207837350561402E-3</v>
      </c>
      <c r="D1659">
        <v>732634</v>
      </c>
      <c r="E1659">
        <v>-4.1486747285881203E-4</v>
      </c>
      <c r="F1659">
        <v>1.5113616306497699E-3</v>
      </c>
      <c r="G1659">
        <f t="shared" si="75"/>
        <v>0</v>
      </c>
      <c r="H1659">
        <f t="shared" si="76"/>
        <v>1</v>
      </c>
      <c r="I1659">
        <f t="shared" si="77"/>
        <v>1</v>
      </c>
    </row>
    <row r="1660" spans="1:9">
      <c r="A1660">
        <v>732633</v>
      </c>
      <c r="B1660">
        <v>-2.0400139025215401E-4</v>
      </c>
      <c r="C1660">
        <v>2.8490368406772801E-3</v>
      </c>
      <c r="D1660">
        <v>732633</v>
      </c>
      <c r="E1660" s="1">
        <v>-3.0242595223727199E-5</v>
      </c>
      <c r="F1660">
        <v>1.2384865303577599E-3</v>
      </c>
      <c r="G1660">
        <f t="shared" si="75"/>
        <v>0</v>
      </c>
      <c r="H1660">
        <f t="shared" si="76"/>
        <v>1</v>
      </c>
      <c r="I1660">
        <f t="shared" si="77"/>
        <v>1</v>
      </c>
    </row>
    <row r="1661" spans="1:9">
      <c r="A1661">
        <v>732632</v>
      </c>
      <c r="B1661">
        <v>-1.8496903986896999E-4</v>
      </c>
      <c r="C1661">
        <v>2.6842505171992001E-3</v>
      </c>
      <c r="D1661">
        <v>732632</v>
      </c>
      <c r="E1661">
        <v>3.38598426966909E-4</v>
      </c>
      <c r="F1661">
        <v>1.24184003237266E-3</v>
      </c>
      <c r="G1661">
        <f t="shared" si="75"/>
        <v>0</v>
      </c>
      <c r="H1661">
        <f t="shared" si="76"/>
        <v>1</v>
      </c>
      <c r="I1661">
        <f t="shared" si="77"/>
        <v>1</v>
      </c>
    </row>
    <row r="1662" spans="1:9">
      <c r="A1662">
        <v>732631</v>
      </c>
      <c r="B1662">
        <v>-5.5734601308335603E-4</v>
      </c>
      <c r="C1662">
        <v>2.4040174747109E-3</v>
      </c>
      <c r="D1662">
        <v>732631</v>
      </c>
      <c r="E1662">
        <v>2.43745444958209E-4</v>
      </c>
      <c r="F1662">
        <v>1.08144489128284E-3</v>
      </c>
      <c r="G1662">
        <f t="shared" si="75"/>
        <v>0</v>
      </c>
      <c r="H1662">
        <f t="shared" si="76"/>
        <v>1</v>
      </c>
      <c r="I1662">
        <f t="shared" si="77"/>
        <v>1</v>
      </c>
    </row>
    <row r="1663" spans="1:9">
      <c r="A1663">
        <v>732630</v>
      </c>
      <c r="B1663">
        <v>-8.5277477791521395E-4</v>
      </c>
      <c r="C1663">
        <v>2.20428763904676E-3</v>
      </c>
      <c r="D1663">
        <v>732630</v>
      </c>
      <c r="E1663">
        <v>-1.2199525932052E-4</v>
      </c>
      <c r="F1663">
        <v>8.6407460634578797E-4</v>
      </c>
      <c r="G1663">
        <f t="shared" si="75"/>
        <v>0</v>
      </c>
      <c r="H1663">
        <f t="shared" si="76"/>
        <v>1</v>
      </c>
      <c r="I1663">
        <f t="shared" si="77"/>
        <v>1</v>
      </c>
    </row>
    <row r="1664" spans="1:9">
      <c r="A1664">
        <v>732627</v>
      </c>
      <c r="B1664">
        <v>-7.7792658431048104E-4</v>
      </c>
      <c r="C1664">
        <v>2.2336883878349601E-3</v>
      </c>
      <c r="D1664">
        <v>732627</v>
      </c>
      <c r="E1664" s="1">
        <v>-1.0152639825498E-5</v>
      </c>
      <c r="F1664">
        <v>8.96793084637564E-4</v>
      </c>
      <c r="G1664">
        <f t="shared" si="75"/>
        <v>0</v>
      </c>
      <c r="H1664">
        <f t="shared" si="76"/>
        <v>1</v>
      </c>
      <c r="I1664">
        <f t="shared" si="77"/>
        <v>1</v>
      </c>
    </row>
    <row r="1665" spans="1:9">
      <c r="A1665">
        <v>732626</v>
      </c>
      <c r="B1665">
        <v>-8.1730774735498202E-4</v>
      </c>
      <c r="C1665">
        <v>2.2281588386623302E-3</v>
      </c>
      <c r="D1665">
        <v>732626</v>
      </c>
      <c r="E1665" s="1">
        <v>2.03120940812522E-5</v>
      </c>
      <c r="F1665">
        <v>8.9586431414462396E-4</v>
      </c>
      <c r="G1665">
        <f t="shared" si="75"/>
        <v>0</v>
      </c>
      <c r="H1665">
        <f t="shared" si="76"/>
        <v>1</v>
      </c>
      <c r="I1665">
        <f t="shared" si="77"/>
        <v>1</v>
      </c>
    </row>
    <row r="1666" spans="1:9">
      <c r="A1666">
        <v>732625</v>
      </c>
      <c r="B1666">
        <v>-8.9165983120631303E-4</v>
      </c>
      <c r="C1666">
        <v>2.2204908741961702E-3</v>
      </c>
      <c r="D1666">
        <v>732625</v>
      </c>
      <c r="E1666">
        <v>-2.6352770946843398E-4</v>
      </c>
      <c r="F1666">
        <v>9.0672470385338901E-4</v>
      </c>
      <c r="G1666">
        <f t="shared" ref="G1666:G1729" si="78">IF(A1666=D1666,0,1)</f>
        <v>0</v>
      </c>
      <c r="H1666">
        <f t="shared" ref="H1666:H1729" si="79">IF(B1666=E1666,0,1)</f>
        <v>1</v>
      </c>
      <c r="I1666">
        <f t="shared" ref="I1666:I1729" si="80">IF(C1666=F1666,0,1)</f>
        <v>1</v>
      </c>
    </row>
    <row r="1667" spans="1:9">
      <c r="A1667">
        <v>732624</v>
      </c>
      <c r="B1667">
        <v>-6.6865677475322599E-4</v>
      </c>
      <c r="C1667">
        <v>2.1896102839046401E-3</v>
      </c>
      <c r="D1667">
        <v>732624</v>
      </c>
      <c r="E1667">
        <v>1.97539555625723E-4</v>
      </c>
      <c r="F1667">
        <v>8.4372705415407202E-4</v>
      </c>
      <c r="G1667">
        <f t="shared" si="78"/>
        <v>0</v>
      </c>
      <c r="H1667">
        <f t="shared" si="79"/>
        <v>1</v>
      </c>
      <c r="I1667">
        <f t="shared" si="80"/>
        <v>1</v>
      </c>
    </row>
    <row r="1668" spans="1:9">
      <c r="A1668">
        <v>732623</v>
      </c>
      <c r="B1668">
        <v>-9.2207996459694596E-4</v>
      </c>
      <c r="C1668">
        <v>2.2431387162509401E-3</v>
      </c>
      <c r="D1668">
        <v>732623</v>
      </c>
      <c r="E1668" s="1">
        <v>-4.0573197322167401E-5</v>
      </c>
      <c r="F1668">
        <v>8.0568369649507404E-4</v>
      </c>
      <c r="G1668">
        <f t="shared" si="78"/>
        <v>0</v>
      </c>
      <c r="H1668">
        <f t="shared" si="79"/>
        <v>1</v>
      </c>
      <c r="I1668">
        <f t="shared" si="80"/>
        <v>1</v>
      </c>
    </row>
    <row r="1669" spans="1:9">
      <c r="A1669">
        <v>732620</v>
      </c>
      <c r="B1669">
        <v>-9.3837817161508599E-4</v>
      </c>
      <c r="C1669">
        <v>2.3957583662597699E-3</v>
      </c>
      <c r="D1669">
        <v>732620</v>
      </c>
      <c r="E1669">
        <v>-1.41792670649104E-4</v>
      </c>
      <c r="F1669">
        <v>7.9175590492795104E-4</v>
      </c>
      <c r="G1669">
        <f t="shared" si="78"/>
        <v>0</v>
      </c>
      <c r="H1669">
        <f t="shared" si="79"/>
        <v>1</v>
      </c>
      <c r="I1669">
        <f t="shared" si="80"/>
        <v>1</v>
      </c>
    </row>
    <row r="1670" spans="1:9">
      <c r="A1670">
        <v>732619</v>
      </c>
      <c r="B1670">
        <v>-8.4797811393153E-4</v>
      </c>
      <c r="C1670">
        <v>2.6733374355530398E-3</v>
      </c>
      <c r="D1670">
        <v>732619</v>
      </c>
      <c r="E1670" s="1">
        <v>-4.5504582140740002E-5</v>
      </c>
      <c r="F1670">
        <v>1.06645566495224E-3</v>
      </c>
      <c r="G1670">
        <f t="shared" si="78"/>
        <v>0</v>
      </c>
      <c r="H1670">
        <f t="shared" si="79"/>
        <v>1</v>
      </c>
      <c r="I1670">
        <f t="shared" si="80"/>
        <v>1</v>
      </c>
    </row>
    <row r="1671" spans="1:9">
      <c r="A1671">
        <v>732618</v>
      </c>
      <c r="B1671">
        <v>-8.5424601771277604E-4</v>
      </c>
      <c r="C1671">
        <v>2.6781362843346702E-3</v>
      </c>
      <c r="D1671">
        <v>732618</v>
      </c>
      <c r="E1671">
        <v>-2.2198254363935699E-4</v>
      </c>
      <c r="F1671">
        <v>1.06347181337987E-3</v>
      </c>
      <c r="G1671">
        <f t="shared" si="78"/>
        <v>0</v>
      </c>
      <c r="H1671">
        <f t="shared" si="79"/>
        <v>1</v>
      </c>
      <c r="I1671">
        <f t="shared" si="80"/>
        <v>1</v>
      </c>
    </row>
    <row r="1672" spans="1:9">
      <c r="A1672">
        <v>732617</v>
      </c>
      <c r="B1672">
        <v>-6.7305466594912405E-4</v>
      </c>
      <c r="C1672">
        <v>2.6911074515913202E-3</v>
      </c>
      <c r="D1672">
        <v>732617</v>
      </c>
      <c r="E1672" s="1">
        <v>-3.5241827620897098E-5</v>
      </c>
      <c r="F1672">
        <v>1.0633255897343199E-3</v>
      </c>
      <c r="G1672">
        <f t="shared" si="78"/>
        <v>0</v>
      </c>
      <c r="H1672">
        <f t="shared" si="79"/>
        <v>1</v>
      </c>
      <c r="I1672">
        <f t="shared" si="80"/>
        <v>1</v>
      </c>
    </row>
    <row r="1673" spans="1:9">
      <c r="A1673">
        <v>732616</v>
      </c>
      <c r="B1673">
        <v>-6.78962053704241E-4</v>
      </c>
      <c r="C1673">
        <v>2.7129697697616602E-3</v>
      </c>
      <c r="D1673">
        <v>732616</v>
      </c>
      <c r="E1673" s="1">
        <v>7.0499086938296694E-5</v>
      </c>
      <c r="F1673">
        <v>1.08931802652721E-3</v>
      </c>
      <c r="G1673">
        <f t="shared" si="78"/>
        <v>0</v>
      </c>
      <c r="H1673">
        <f t="shared" si="79"/>
        <v>1</v>
      </c>
      <c r="I1673">
        <f t="shared" si="80"/>
        <v>1</v>
      </c>
    </row>
    <row r="1674" spans="1:9">
      <c r="A1674">
        <v>732613</v>
      </c>
      <c r="B1674">
        <v>-7.9781347229689503E-4</v>
      </c>
      <c r="C1674">
        <v>2.7060862387240799E-3</v>
      </c>
      <c r="D1674">
        <v>732613</v>
      </c>
      <c r="E1674" s="1">
        <v>-1.51156637162503E-5</v>
      </c>
      <c r="F1674">
        <v>1.0943057786400199E-3</v>
      </c>
      <c r="G1674">
        <f t="shared" si="78"/>
        <v>0</v>
      </c>
      <c r="H1674">
        <f t="shared" si="79"/>
        <v>1</v>
      </c>
      <c r="I1674">
        <f t="shared" si="80"/>
        <v>1</v>
      </c>
    </row>
    <row r="1675" spans="1:9">
      <c r="A1675">
        <v>732612</v>
      </c>
      <c r="B1675">
        <v>-8.3319444139229998E-4</v>
      </c>
      <c r="C1675">
        <v>2.68630076680677E-3</v>
      </c>
      <c r="D1675">
        <v>732612</v>
      </c>
      <c r="E1675">
        <v>-1.5596303199195499E-4</v>
      </c>
      <c r="F1675">
        <v>1.1006318116099801E-3</v>
      </c>
      <c r="G1675">
        <f t="shared" si="78"/>
        <v>0</v>
      </c>
      <c r="H1675">
        <f t="shared" si="79"/>
        <v>1</v>
      </c>
      <c r="I1675">
        <f t="shared" si="80"/>
        <v>1</v>
      </c>
    </row>
    <row r="1676" spans="1:9">
      <c r="A1676">
        <v>732611</v>
      </c>
      <c r="B1676">
        <v>-7.2092375839391499E-4</v>
      </c>
      <c r="C1676">
        <v>2.6427815919946602E-3</v>
      </c>
      <c r="D1676">
        <v>732611</v>
      </c>
      <c r="E1676">
        <v>-1.9564286386477799E-4</v>
      </c>
      <c r="F1676">
        <v>1.1588532277891899E-3</v>
      </c>
      <c r="G1676">
        <f t="shared" si="78"/>
        <v>0</v>
      </c>
      <c r="H1676">
        <f t="shared" si="79"/>
        <v>1</v>
      </c>
      <c r="I1676">
        <f t="shared" si="80"/>
        <v>1</v>
      </c>
    </row>
    <row r="1677" spans="1:9">
      <c r="A1677">
        <v>732610</v>
      </c>
      <c r="B1677">
        <v>-5.5916998449875898E-4</v>
      </c>
      <c r="C1677">
        <v>2.4732139403424499E-3</v>
      </c>
      <c r="D1677">
        <v>732610</v>
      </c>
      <c r="E1677">
        <v>-3.4459429257580201E-4</v>
      </c>
      <c r="F1677">
        <v>1.1428569870539399E-3</v>
      </c>
      <c r="G1677">
        <f t="shared" si="78"/>
        <v>0</v>
      </c>
      <c r="H1677">
        <f t="shared" si="79"/>
        <v>1</v>
      </c>
      <c r="I1677">
        <f t="shared" si="80"/>
        <v>1</v>
      </c>
    </row>
    <row r="1678" spans="1:9">
      <c r="A1678">
        <v>732609</v>
      </c>
      <c r="B1678">
        <v>-2.2841928495024501E-4</v>
      </c>
      <c r="C1678">
        <v>2.21726158881419E-3</v>
      </c>
      <c r="D1678">
        <v>732609</v>
      </c>
      <c r="E1678" s="1">
        <v>-8.4599119860394702E-5</v>
      </c>
      <c r="F1678">
        <v>9.5220132879768197E-4</v>
      </c>
      <c r="G1678">
        <f t="shared" si="78"/>
        <v>0</v>
      </c>
      <c r="H1678">
        <f t="shared" si="79"/>
        <v>1</v>
      </c>
      <c r="I1678">
        <f t="shared" si="80"/>
        <v>1</v>
      </c>
    </row>
    <row r="1679" spans="1:9">
      <c r="A1679">
        <v>732606</v>
      </c>
      <c r="B1679">
        <v>-1.53098885418228E-4</v>
      </c>
      <c r="C1679">
        <v>2.1084337666941802E-3</v>
      </c>
      <c r="D1679">
        <v>732606</v>
      </c>
      <c r="E1679">
        <v>2.2918926155359099E-4</v>
      </c>
      <c r="F1679">
        <v>9.5037936365923305E-4</v>
      </c>
      <c r="G1679">
        <f t="shared" si="78"/>
        <v>0</v>
      </c>
      <c r="H1679">
        <f t="shared" si="79"/>
        <v>1</v>
      </c>
      <c r="I1679">
        <f t="shared" si="80"/>
        <v>1</v>
      </c>
    </row>
    <row r="1680" spans="1:9">
      <c r="A1680">
        <v>732605</v>
      </c>
      <c r="B1680">
        <v>-4.0695189838935598E-4</v>
      </c>
      <c r="C1680">
        <v>1.93009067172491E-3</v>
      </c>
      <c r="D1680">
        <v>732605</v>
      </c>
      <c r="E1680" s="1">
        <v>-8.48010507835387E-5</v>
      </c>
      <c r="F1680">
        <v>8.0147445045357303E-4</v>
      </c>
      <c r="G1680">
        <f t="shared" si="78"/>
        <v>0</v>
      </c>
      <c r="H1680">
        <f t="shared" si="79"/>
        <v>1</v>
      </c>
      <c r="I1680">
        <f t="shared" si="80"/>
        <v>1</v>
      </c>
    </row>
    <row r="1681" spans="1:9">
      <c r="A1681">
        <v>732604</v>
      </c>
      <c r="B1681">
        <v>-3.4293477325780499E-4</v>
      </c>
      <c r="C1681">
        <v>1.8810270354522401E-3</v>
      </c>
      <c r="D1681">
        <v>732604</v>
      </c>
      <c r="E1681" s="1">
        <v>8.48010507835403E-5</v>
      </c>
      <c r="F1681">
        <v>7.9510844953591597E-4</v>
      </c>
      <c r="G1681">
        <f t="shared" si="78"/>
        <v>0</v>
      </c>
      <c r="H1681">
        <f t="shared" si="79"/>
        <v>1</v>
      </c>
      <c r="I1681">
        <f t="shared" si="80"/>
        <v>1</v>
      </c>
    </row>
    <row r="1682" spans="1:9">
      <c r="A1682">
        <v>732603</v>
      </c>
      <c r="B1682">
        <v>-4.5533168365691603E-4</v>
      </c>
      <c r="C1682">
        <v>1.80986430986053E-3</v>
      </c>
      <c r="D1682">
        <v>732603</v>
      </c>
      <c r="E1682" s="1">
        <v>5.9931972898412297E-5</v>
      </c>
      <c r="F1682">
        <v>7.6284242520860402E-4</v>
      </c>
      <c r="G1682">
        <f t="shared" si="78"/>
        <v>0</v>
      </c>
      <c r="H1682">
        <f t="shared" si="79"/>
        <v>1</v>
      </c>
      <c r="I1682">
        <f t="shared" si="80"/>
        <v>1</v>
      </c>
    </row>
    <row r="1683" spans="1:9">
      <c r="A1683">
        <v>732602</v>
      </c>
      <c r="B1683">
        <v>-5.4850647310728505E-4</v>
      </c>
      <c r="C1683">
        <v>1.7450364744198801E-3</v>
      </c>
      <c r="D1683">
        <v>732602</v>
      </c>
      <c r="E1683" s="1">
        <v>8.0001599365294194E-5</v>
      </c>
      <c r="F1683">
        <v>7.3080979376063102E-4</v>
      </c>
      <c r="G1683">
        <f t="shared" si="78"/>
        <v>0</v>
      </c>
      <c r="H1683">
        <f t="shared" si="79"/>
        <v>1</v>
      </c>
      <c r="I1683">
        <f t="shared" si="80"/>
        <v>1</v>
      </c>
    </row>
    <row r="1684" spans="1:9">
      <c r="A1684">
        <v>732599</v>
      </c>
      <c r="B1684">
        <v>-6.6905698037403598E-4</v>
      </c>
      <c r="C1684">
        <v>1.6903778010987499E-3</v>
      </c>
      <c r="D1684">
        <v>732599</v>
      </c>
      <c r="E1684">
        <v>-1.09972479851237E-4</v>
      </c>
      <c r="F1684">
        <v>6.9019851274682595E-4</v>
      </c>
      <c r="G1684">
        <f t="shared" si="78"/>
        <v>0</v>
      </c>
      <c r="H1684">
        <f t="shared" si="79"/>
        <v>1</v>
      </c>
      <c r="I1684">
        <f t="shared" si="80"/>
        <v>1</v>
      </c>
    </row>
    <row r="1685" spans="1:9">
      <c r="A1685">
        <v>732598</v>
      </c>
      <c r="B1685">
        <v>-5.9515446829846302E-4</v>
      </c>
      <c r="C1685">
        <v>1.66696548058654E-3</v>
      </c>
      <c r="D1685">
        <v>732598</v>
      </c>
      <c r="E1685">
        <v>-2.4920099232626498E-4</v>
      </c>
      <c r="F1685">
        <v>7.0392550344055801E-4</v>
      </c>
      <c r="G1685">
        <f t="shared" si="78"/>
        <v>0</v>
      </c>
      <c r="H1685">
        <f t="shared" si="79"/>
        <v>1</v>
      </c>
      <c r="I1685">
        <f t="shared" si="80"/>
        <v>1</v>
      </c>
    </row>
    <row r="1686" spans="1:9">
      <c r="A1686">
        <v>732597</v>
      </c>
      <c r="B1686">
        <v>-3.6827305506717902E-4</v>
      </c>
      <c r="C1686">
        <v>1.60506662857664E-3</v>
      </c>
      <c r="D1686">
        <v>732597</v>
      </c>
      <c r="E1686">
        <v>-1.6391351983840999E-4</v>
      </c>
      <c r="F1686">
        <v>6.1095099128421397E-4</v>
      </c>
      <c r="G1686">
        <f t="shared" si="78"/>
        <v>0</v>
      </c>
      <c r="H1686">
        <f t="shared" si="79"/>
        <v>1</v>
      </c>
      <c r="I1686">
        <f t="shared" si="80"/>
        <v>1</v>
      </c>
    </row>
    <row r="1687" spans="1:9">
      <c r="A1687">
        <v>732596</v>
      </c>
      <c r="B1687">
        <v>-2.1754402137255999E-4</v>
      </c>
      <c r="C1687">
        <v>1.6568593954873799E-3</v>
      </c>
      <c r="D1687">
        <v>732596</v>
      </c>
      <c r="E1687">
        <v>-1.23882137537973E-4</v>
      </c>
      <c r="F1687">
        <v>5.6934100332219702E-4</v>
      </c>
      <c r="G1687">
        <f t="shared" si="78"/>
        <v>0</v>
      </c>
      <c r="H1687">
        <f t="shared" si="79"/>
        <v>1</v>
      </c>
      <c r="I1687">
        <f t="shared" si="80"/>
        <v>1</v>
      </c>
    </row>
    <row r="1688" spans="1:9">
      <c r="A1688">
        <v>732595</v>
      </c>
      <c r="B1688" s="1">
        <v>-9.9704586017463199E-5</v>
      </c>
      <c r="C1688">
        <v>1.81253065360864E-3</v>
      </c>
      <c r="D1688">
        <v>732595</v>
      </c>
      <c r="E1688" s="1">
        <v>1.4853889146501099E-5</v>
      </c>
      <c r="F1688">
        <v>5.2673866182452998E-4</v>
      </c>
      <c r="G1688">
        <f t="shared" si="78"/>
        <v>0</v>
      </c>
      <c r="H1688">
        <f t="shared" si="79"/>
        <v>1</v>
      </c>
      <c r="I1688">
        <f t="shared" si="80"/>
        <v>1</v>
      </c>
    </row>
    <row r="1689" spans="1:9">
      <c r="A1689">
        <v>732592</v>
      </c>
      <c r="B1689">
        <v>-1.21949344529381E-4</v>
      </c>
      <c r="C1689">
        <v>2.1429866529735198E-3</v>
      </c>
      <c r="D1689">
        <v>732592</v>
      </c>
      <c r="E1689" s="1">
        <v>8.9189882286905403E-5</v>
      </c>
      <c r="F1689">
        <v>7.9881797137459801E-4</v>
      </c>
      <c r="G1689">
        <f t="shared" si="78"/>
        <v>0</v>
      </c>
      <c r="H1689">
        <f t="shared" si="79"/>
        <v>1</v>
      </c>
      <c r="I1689">
        <f t="shared" si="80"/>
        <v>1</v>
      </c>
    </row>
    <row r="1690" spans="1:9">
      <c r="A1690">
        <v>732591</v>
      </c>
      <c r="B1690">
        <v>-2.2476111241733699E-4</v>
      </c>
      <c r="C1690">
        <v>2.2402811359981999E-3</v>
      </c>
      <c r="D1690">
        <v>732591</v>
      </c>
      <c r="E1690" s="1">
        <v>-2.47875816674632E-5</v>
      </c>
      <c r="F1690">
        <v>7.8115051126087097E-4</v>
      </c>
      <c r="G1690">
        <f t="shared" si="78"/>
        <v>0</v>
      </c>
      <c r="H1690">
        <f t="shared" si="79"/>
        <v>1</v>
      </c>
      <c r="I1690">
        <f t="shared" si="80"/>
        <v>1</v>
      </c>
    </row>
    <row r="1691" spans="1:9">
      <c r="A1691">
        <v>732590</v>
      </c>
      <c r="B1691">
        <v>-2.1287504886276901E-4</v>
      </c>
      <c r="C1691">
        <v>2.4318843745622098E-3</v>
      </c>
      <c r="D1691">
        <v>732590</v>
      </c>
      <c r="E1691" s="1">
        <v>2.9745316215607299E-5</v>
      </c>
      <c r="F1691">
        <v>7.8668943077294003E-4</v>
      </c>
      <c r="G1691">
        <f t="shared" si="78"/>
        <v>0</v>
      </c>
      <c r="H1691">
        <f t="shared" si="79"/>
        <v>1</v>
      </c>
      <c r="I1691">
        <f t="shared" si="80"/>
        <v>1</v>
      </c>
    </row>
    <row r="1692" spans="1:9">
      <c r="A1692">
        <v>732589</v>
      </c>
      <c r="B1692">
        <v>-2.5827329185762699E-4</v>
      </c>
      <c r="C1692">
        <v>2.7419915729821201E-3</v>
      </c>
      <c r="D1692">
        <v>732589</v>
      </c>
      <c r="E1692" s="1">
        <v>-1.48769788055401E-5</v>
      </c>
      <c r="F1692">
        <v>1.0493908630685399E-3</v>
      </c>
      <c r="G1692">
        <f t="shared" si="78"/>
        <v>0</v>
      </c>
      <c r="H1692">
        <f t="shared" si="79"/>
        <v>1</v>
      </c>
      <c r="I1692">
        <f t="shared" si="80"/>
        <v>1</v>
      </c>
    </row>
    <row r="1693" spans="1:9">
      <c r="A1693">
        <v>732588</v>
      </c>
      <c r="B1693">
        <v>-2.5909930099093101E-4</v>
      </c>
      <c r="C1693">
        <v>2.8210011831893101E-3</v>
      </c>
      <c r="D1693">
        <v>732588</v>
      </c>
      <c r="E1693">
        <v>-1.4360955480726499E-4</v>
      </c>
      <c r="F1693">
        <v>1.071116966732E-3</v>
      </c>
      <c r="G1693">
        <f t="shared" si="78"/>
        <v>0</v>
      </c>
      <c r="H1693">
        <f t="shared" si="79"/>
        <v>1</v>
      </c>
      <c r="I1693">
        <f t="shared" si="80"/>
        <v>1</v>
      </c>
    </row>
    <row r="1694" spans="1:9">
      <c r="A1694">
        <v>732585</v>
      </c>
      <c r="B1694">
        <v>-1.22940697550354E-4</v>
      </c>
      <c r="C1694">
        <v>2.9164736940955E-3</v>
      </c>
      <c r="D1694">
        <v>732585</v>
      </c>
      <c r="E1694" s="1">
        <v>1.48417643675906E-5</v>
      </c>
      <c r="F1694">
        <v>1.16696888133012E-3</v>
      </c>
      <c r="G1694">
        <f t="shared" si="78"/>
        <v>0</v>
      </c>
      <c r="H1694">
        <f t="shared" si="79"/>
        <v>1</v>
      </c>
      <c r="I1694">
        <f t="shared" si="80"/>
        <v>1</v>
      </c>
    </row>
    <row r="1695" spans="1:9">
      <c r="A1695">
        <v>732584</v>
      </c>
      <c r="B1695">
        <v>-1.4667165300942401E-4</v>
      </c>
      <c r="C1695">
        <v>2.91584135460897E-3</v>
      </c>
      <c r="D1695">
        <v>732584</v>
      </c>
      <c r="E1695">
        <v>-1.67977655664633E-4</v>
      </c>
      <c r="F1695">
        <v>1.1694576496648001E-3</v>
      </c>
      <c r="G1695">
        <f t="shared" si="78"/>
        <v>0</v>
      </c>
      <c r="H1695">
        <f t="shared" si="79"/>
        <v>1</v>
      </c>
      <c r="I1695">
        <f t="shared" si="80"/>
        <v>1</v>
      </c>
    </row>
    <row r="1696" spans="1:9">
      <c r="A1696">
        <v>732583</v>
      </c>
      <c r="B1696" s="1">
        <v>2.26805834716737E-5</v>
      </c>
      <c r="C1696">
        <v>2.9106395082402902E-3</v>
      </c>
      <c r="D1696">
        <v>732583</v>
      </c>
      <c r="E1696" s="1">
        <v>3.4547350517078598E-5</v>
      </c>
      <c r="F1696">
        <v>1.1576165644261499E-3</v>
      </c>
      <c r="G1696">
        <f t="shared" si="78"/>
        <v>0</v>
      </c>
      <c r="H1696">
        <f t="shared" si="79"/>
        <v>1</v>
      </c>
      <c r="I1696">
        <f t="shared" si="80"/>
        <v>1</v>
      </c>
    </row>
    <row r="1697" spans="1:9">
      <c r="A1697">
        <v>732582</v>
      </c>
      <c r="B1697" s="1">
        <v>-1.2632364919301999E-5</v>
      </c>
      <c r="C1697">
        <v>2.9217049063568999E-3</v>
      </c>
      <c r="D1697">
        <v>732582</v>
      </c>
      <c r="E1697">
        <v>0</v>
      </c>
      <c r="F1697">
        <v>1.1549027642828601E-3</v>
      </c>
      <c r="G1697">
        <f t="shared" si="78"/>
        <v>0</v>
      </c>
      <c r="H1697">
        <f t="shared" si="79"/>
        <v>1</v>
      </c>
      <c r="I1697">
        <f t="shared" si="80"/>
        <v>1</v>
      </c>
    </row>
    <row r="1698" spans="1:9">
      <c r="A1698">
        <v>732581</v>
      </c>
      <c r="B1698" s="1">
        <v>-1.3447356204418201E-5</v>
      </c>
      <c r="C1698">
        <v>2.9446702367900601E-3</v>
      </c>
      <c r="D1698">
        <v>732581</v>
      </c>
      <c r="E1698">
        <v>-3.10209596391886E-4</v>
      </c>
      <c r="F1698">
        <v>1.19183742188144E-3</v>
      </c>
      <c r="G1698">
        <f t="shared" si="78"/>
        <v>0</v>
      </c>
      <c r="H1698">
        <f t="shared" si="79"/>
        <v>1</v>
      </c>
      <c r="I1698">
        <f t="shared" si="80"/>
        <v>1</v>
      </c>
    </row>
    <row r="1699" spans="1:9">
      <c r="A1699">
        <v>732578</v>
      </c>
      <c r="B1699">
        <v>3.1590819116730399E-4</v>
      </c>
      <c r="C1699">
        <v>2.9213880248476999E-3</v>
      </c>
      <c r="D1699">
        <v>732578</v>
      </c>
      <c r="E1699">
        <v>-1.9613676894518299E-4</v>
      </c>
      <c r="F1699">
        <v>1.2289928761085101E-3</v>
      </c>
      <c r="G1699">
        <f t="shared" si="78"/>
        <v>0</v>
      </c>
      <c r="H1699">
        <f t="shared" si="79"/>
        <v>1</v>
      </c>
      <c r="I1699">
        <f t="shared" si="80"/>
        <v>1</v>
      </c>
    </row>
    <row r="1700" spans="1:9">
      <c r="A1700">
        <v>732577</v>
      </c>
      <c r="B1700">
        <v>5.4508011882942198E-4</v>
      </c>
      <c r="C1700">
        <v>2.8206585812319699E-3</v>
      </c>
      <c r="D1700">
        <v>732577</v>
      </c>
      <c r="E1700" s="1">
        <v>-9.7877320572375403E-6</v>
      </c>
      <c r="F1700">
        <v>1.15691119191322E-3</v>
      </c>
      <c r="G1700">
        <f t="shared" si="78"/>
        <v>0</v>
      </c>
      <c r="H1700">
        <f t="shared" si="79"/>
        <v>1</v>
      </c>
      <c r="I1700">
        <f t="shared" si="80"/>
        <v>1</v>
      </c>
    </row>
    <row r="1701" spans="1:9">
      <c r="A1701">
        <v>732576</v>
      </c>
      <c r="B1701">
        <v>5.9066577675031498E-4</v>
      </c>
      <c r="C1701">
        <v>2.7729123155312502E-3</v>
      </c>
      <c r="D1701">
        <v>732576</v>
      </c>
      <c r="E1701">
        <v>2.64889521726714E-4</v>
      </c>
      <c r="F1701">
        <v>1.18613573831685E-3</v>
      </c>
      <c r="G1701">
        <f t="shared" si="78"/>
        <v>0</v>
      </c>
      <c r="H1701">
        <f t="shared" si="79"/>
        <v>1</v>
      </c>
      <c r="I1701">
        <f t="shared" si="80"/>
        <v>1</v>
      </c>
    </row>
    <row r="1702" spans="1:9">
      <c r="A1702">
        <v>732575</v>
      </c>
      <c r="B1702">
        <v>3.4679407792834898E-4</v>
      </c>
      <c r="C1702">
        <v>2.6446276286906699E-3</v>
      </c>
      <c r="D1702">
        <v>732575</v>
      </c>
      <c r="E1702" s="1">
        <v>5.4102950403813203E-5</v>
      </c>
      <c r="F1702">
        <v>1.0867764141935399E-3</v>
      </c>
      <c r="G1702">
        <f t="shared" si="78"/>
        <v>0</v>
      </c>
      <c r="H1702">
        <f t="shared" si="79"/>
        <v>1</v>
      </c>
      <c r="I1702">
        <f t="shared" si="80"/>
        <v>1</v>
      </c>
    </row>
    <row r="1703" spans="1:9">
      <c r="A1703">
        <v>732574</v>
      </c>
      <c r="B1703">
        <v>3.1157442607450598E-4</v>
      </c>
      <c r="C1703">
        <v>2.5964186908285598E-3</v>
      </c>
      <c r="D1703">
        <v>732574</v>
      </c>
      <c r="E1703">
        <v>2.11954373437075E-4</v>
      </c>
      <c r="F1703">
        <v>1.09961071838249E-3</v>
      </c>
      <c r="G1703">
        <f t="shared" si="78"/>
        <v>0</v>
      </c>
      <c r="H1703">
        <f t="shared" si="79"/>
        <v>1</v>
      </c>
      <c r="I1703">
        <f t="shared" si="80"/>
        <v>1</v>
      </c>
    </row>
    <row r="1704" spans="1:9">
      <c r="A1704">
        <v>732571</v>
      </c>
      <c r="B1704">
        <v>1.06047152807588E-4</v>
      </c>
      <c r="C1704">
        <v>2.4946799540767799E-3</v>
      </c>
      <c r="D1704">
        <v>732571</v>
      </c>
      <c r="E1704" s="1">
        <v>-5.9224316267434802E-5</v>
      </c>
      <c r="F1704">
        <v>9.8139379946944908E-4</v>
      </c>
      <c r="G1704">
        <f t="shared" si="78"/>
        <v>0</v>
      </c>
      <c r="H1704">
        <f t="shared" si="79"/>
        <v>1</v>
      </c>
      <c r="I1704">
        <f t="shared" si="80"/>
        <v>1</v>
      </c>
    </row>
    <row r="1705" spans="1:9">
      <c r="A1705">
        <v>732570</v>
      </c>
      <c r="B1705">
        <v>1.7593414449921699E-4</v>
      </c>
      <c r="C1705">
        <v>2.5221435910122202E-3</v>
      </c>
      <c r="D1705">
        <v>732570</v>
      </c>
      <c r="E1705">
        <v>-1.4780560818459401E-4</v>
      </c>
      <c r="F1705">
        <v>9.8105933096731199E-4</v>
      </c>
      <c r="G1705">
        <f t="shared" si="78"/>
        <v>0</v>
      </c>
      <c r="H1705">
        <f t="shared" si="79"/>
        <v>1</v>
      </c>
      <c r="I1705">
        <f t="shared" si="80"/>
        <v>1</v>
      </c>
    </row>
    <row r="1706" spans="1:9">
      <c r="A1706">
        <v>732569</v>
      </c>
      <c r="B1706">
        <v>3.4462618834083197E-4</v>
      </c>
      <c r="C1706">
        <v>2.5684737667415101E-3</v>
      </c>
      <c r="D1706">
        <v>732569</v>
      </c>
      <c r="E1706" s="1">
        <v>1.96869302418637E-5</v>
      </c>
      <c r="F1706">
        <v>1.0338121907453E-3</v>
      </c>
      <c r="G1706">
        <f t="shared" si="78"/>
        <v>0</v>
      </c>
      <c r="H1706">
        <f t="shared" si="79"/>
        <v>1</v>
      </c>
      <c r="I1706">
        <f t="shared" si="80"/>
        <v>1</v>
      </c>
    </row>
    <row r="1707" spans="1:9">
      <c r="A1707">
        <v>732568</v>
      </c>
      <c r="B1707">
        <v>3.4590308120212797E-4</v>
      </c>
      <c r="C1707">
        <v>2.5577692933270199E-3</v>
      </c>
      <c r="D1707">
        <v>732568</v>
      </c>
      <c r="E1707">
        <v>1.2318717114988601E-4</v>
      </c>
      <c r="F1707">
        <v>1.15814162941288E-3</v>
      </c>
      <c r="G1707">
        <f t="shared" si="78"/>
        <v>0</v>
      </c>
      <c r="H1707">
        <f t="shared" si="79"/>
        <v>1</v>
      </c>
      <c r="I1707">
        <f t="shared" si="80"/>
        <v>1</v>
      </c>
    </row>
    <row r="1708" spans="1:9">
      <c r="A1708">
        <v>732567</v>
      </c>
      <c r="B1708">
        <v>2.37084678442709E-4</v>
      </c>
      <c r="C1708">
        <v>2.33271277319023E-3</v>
      </c>
      <c r="D1708">
        <v>732567</v>
      </c>
      <c r="E1708">
        <v>-3.39392477022708E-4</v>
      </c>
      <c r="F1708">
        <v>1.14106123370796E-3</v>
      </c>
      <c r="G1708">
        <f t="shared" si="78"/>
        <v>0</v>
      </c>
      <c r="H1708">
        <f t="shared" si="79"/>
        <v>1</v>
      </c>
      <c r="I1708">
        <f t="shared" si="80"/>
        <v>1</v>
      </c>
    </row>
    <row r="1709" spans="1:9">
      <c r="A1709">
        <v>732564</v>
      </c>
      <c r="B1709">
        <v>6.1366923001157203E-4</v>
      </c>
      <c r="C1709">
        <v>1.9860858991371201E-3</v>
      </c>
      <c r="D1709">
        <v>732564</v>
      </c>
      <c r="E1709" s="1">
        <v>7.8530900257158299E-5</v>
      </c>
      <c r="F1709">
        <v>7.9447627691137601E-4</v>
      </c>
      <c r="G1709">
        <f t="shared" si="78"/>
        <v>0</v>
      </c>
      <c r="H1709">
        <f t="shared" si="79"/>
        <v>1</v>
      </c>
      <c r="I1709">
        <f t="shared" si="80"/>
        <v>1</v>
      </c>
    </row>
    <row r="1710" spans="1:9">
      <c r="A1710">
        <v>732563</v>
      </c>
      <c r="B1710">
        <v>5.6966338328695695E-4</v>
      </c>
      <c r="C1710">
        <v>1.9860160370429101E-3</v>
      </c>
      <c r="D1710">
        <v>732563</v>
      </c>
      <c r="E1710">
        <v>1.5244504044458699E-4</v>
      </c>
      <c r="F1710">
        <v>8.3505801461177399E-4</v>
      </c>
      <c r="G1710">
        <f t="shared" si="78"/>
        <v>0</v>
      </c>
      <c r="H1710">
        <f t="shared" si="79"/>
        <v>1</v>
      </c>
      <c r="I1710">
        <f t="shared" si="80"/>
        <v>1</v>
      </c>
    </row>
    <row r="1711" spans="1:9">
      <c r="A1711">
        <v>732562</v>
      </c>
      <c r="B1711">
        <v>4.4413565528381301E-4</v>
      </c>
      <c r="C1711">
        <v>1.9182633707185599E-3</v>
      </c>
      <c r="D1711">
        <v>732562</v>
      </c>
      <c r="E1711">
        <v>-1.03309029568151E-4</v>
      </c>
      <c r="F1711">
        <v>8.3490489064077698E-4</v>
      </c>
      <c r="G1711">
        <f t="shared" si="78"/>
        <v>0</v>
      </c>
      <c r="H1711">
        <f t="shared" si="79"/>
        <v>1</v>
      </c>
      <c r="I1711">
        <f t="shared" si="80"/>
        <v>1</v>
      </c>
    </row>
    <row r="1712" spans="1:9">
      <c r="A1712">
        <v>732561</v>
      </c>
      <c r="B1712">
        <v>5.8276369677789702E-4</v>
      </c>
      <c r="C1712">
        <v>1.8055974667963101E-3</v>
      </c>
      <c r="D1712">
        <v>732561</v>
      </c>
      <c r="E1712">
        <v>-1.08038783809388E-4</v>
      </c>
      <c r="F1712">
        <v>7.7394991826862901E-4</v>
      </c>
      <c r="G1712">
        <f t="shared" si="78"/>
        <v>0</v>
      </c>
      <c r="H1712">
        <f t="shared" si="79"/>
        <v>1</v>
      </c>
      <c r="I1712">
        <f t="shared" si="80"/>
        <v>1</v>
      </c>
    </row>
    <row r="1713" spans="1:9">
      <c r="A1713">
        <v>732560</v>
      </c>
      <c r="B1713">
        <v>7.3537038256065899E-4</v>
      </c>
      <c r="C1713">
        <v>1.71941258087946E-3</v>
      </c>
      <c r="D1713">
        <v>732560</v>
      </c>
      <c r="E1713" s="1">
        <v>4.8727353197274998E-5</v>
      </c>
      <c r="F1713">
        <v>7.0008807426571399E-4</v>
      </c>
      <c r="G1713">
        <f t="shared" si="78"/>
        <v>0</v>
      </c>
      <c r="H1713">
        <f t="shared" si="79"/>
        <v>1</v>
      </c>
      <c r="I1713">
        <f t="shared" si="80"/>
        <v>1</v>
      </c>
    </row>
    <row r="1714" spans="1:9">
      <c r="A1714">
        <v>732557</v>
      </c>
      <c r="B1714">
        <v>7.3094257964489203E-4</v>
      </c>
      <c r="C1714">
        <v>1.69887417768958E-3</v>
      </c>
      <c r="D1714">
        <v>732557</v>
      </c>
      <c r="E1714" s="1">
        <v>-4.8744986563016198E-6</v>
      </c>
      <c r="F1714">
        <v>7.0594039356250199E-4</v>
      </c>
      <c r="G1714">
        <f t="shared" si="78"/>
        <v>0</v>
      </c>
      <c r="H1714">
        <f t="shared" si="79"/>
        <v>1</v>
      </c>
      <c r="I1714">
        <f t="shared" si="80"/>
        <v>1</v>
      </c>
    </row>
    <row r="1715" spans="1:9">
      <c r="A1715">
        <v>732556</v>
      </c>
      <c r="B1715">
        <v>7.8328914786901299E-4</v>
      </c>
      <c r="C1715">
        <v>1.6548896402117999E-3</v>
      </c>
      <c r="D1715">
        <v>732556</v>
      </c>
      <c r="E1715">
        <v>1.9039160029410299E-4</v>
      </c>
      <c r="F1715">
        <v>7.05964256354371E-4</v>
      </c>
      <c r="G1715">
        <f t="shared" si="78"/>
        <v>0</v>
      </c>
      <c r="H1715">
        <f t="shared" si="79"/>
        <v>1</v>
      </c>
      <c r="I1715">
        <f t="shared" si="80"/>
        <v>1</v>
      </c>
    </row>
    <row r="1716" spans="1:9">
      <c r="A1716">
        <v>732555</v>
      </c>
      <c r="B1716">
        <v>6.3114900225716202E-4</v>
      </c>
      <c r="C1716">
        <v>1.5815423064290499E-3</v>
      </c>
      <c r="D1716">
        <v>732555</v>
      </c>
      <c r="E1716">
        <v>2.5479110446349702E-4</v>
      </c>
      <c r="F1716">
        <v>6.9925097154993295E-4</v>
      </c>
      <c r="G1716">
        <f t="shared" si="78"/>
        <v>0</v>
      </c>
      <c r="H1716">
        <f t="shared" si="79"/>
        <v>1</v>
      </c>
      <c r="I1716">
        <f t="shared" si="80"/>
        <v>1</v>
      </c>
    </row>
    <row r="1717" spans="1:9">
      <c r="A1717">
        <v>732554</v>
      </c>
      <c r="B1717">
        <v>4.0063905249003001E-4</v>
      </c>
      <c r="C1717">
        <v>1.4704855581318601E-3</v>
      </c>
      <c r="D1717">
        <v>732554</v>
      </c>
      <c r="E1717" s="1">
        <v>-2.4546222162028599E-5</v>
      </c>
      <c r="F1717">
        <v>5.4236744142732002E-4</v>
      </c>
      <c r="G1717">
        <f t="shared" si="78"/>
        <v>0</v>
      </c>
      <c r="H1717">
        <f t="shared" si="79"/>
        <v>1</v>
      </c>
      <c r="I1717">
        <f t="shared" si="80"/>
        <v>1</v>
      </c>
    </row>
    <row r="1718" spans="1:9">
      <c r="A1718">
        <v>732553</v>
      </c>
      <c r="B1718">
        <v>4.5261658269412698E-4</v>
      </c>
      <c r="C1718">
        <v>1.5468635278409E-3</v>
      </c>
      <c r="D1718">
        <v>732553</v>
      </c>
      <c r="E1718" s="1">
        <v>2.9456659803654601E-5</v>
      </c>
      <c r="F1718">
        <v>6.2933966581468998E-4</v>
      </c>
      <c r="G1718">
        <f t="shared" si="78"/>
        <v>0</v>
      </c>
      <c r="H1718">
        <f t="shared" si="79"/>
        <v>1</v>
      </c>
      <c r="I1718">
        <f t="shared" si="80"/>
        <v>1</v>
      </c>
    </row>
    <row r="1719" spans="1:9">
      <c r="A1719">
        <v>732550</v>
      </c>
      <c r="B1719">
        <v>4.5046056307695498E-4</v>
      </c>
      <c r="C1719">
        <v>1.5292064367103499E-3</v>
      </c>
      <c r="D1719">
        <v>732550</v>
      </c>
      <c r="E1719" s="1">
        <v>-7.8519299652264304E-5</v>
      </c>
      <c r="F1719">
        <v>6.2926534142680897E-4</v>
      </c>
      <c r="G1719">
        <f t="shared" si="78"/>
        <v>0</v>
      </c>
      <c r="H1719">
        <f t="shared" si="79"/>
        <v>1</v>
      </c>
      <c r="I1719">
        <f t="shared" si="80"/>
        <v>1</v>
      </c>
    </row>
    <row r="1720" spans="1:9">
      <c r="A1720">
        <v>732549</v>
      </c>
      <c r="B1720">
        <v>5.6310759580852402E-4</v>
      </c>
      <c r="C1720">
        <v>1.49990182547257E-3</v>
      </c>
      <c r="D1720">
        <v>732549</v>
      </c>
      <c r="E1720">
        <v>1.52218660411742E-4</v>
      </c>
      <c r="F1720">
        <v>5.9107885445597698E-4</v>
      </c>
      <c r="G1720">
        <f t="shared" si="78"/>
        <v>0</v>
      </c>
      <c r="H1720">
        <f t="shared" si="79"/>
        <v>1</v>
      </c>
      <c r="I1720">
        <f t="shared" si="80"/>
        <v>1</v>
      </c>
    </row>
    <row r="1721" spans="1:9">
      <c r="A1721">
        <v>732548</v>
      </c>
      <c r="B1721">
        <v>4.3739789897076698E-4</v>
      </c>
      <c r="C1721">
        <v>1.5147049516943201E-3</v>
      </c>
      <c r="D1721">
        <v>732548</v>
      </c>
      <c r="E1721" s="1">
        <v>1.4751630344914399E-5</v>
      </c>
      <c r="F1721">
        <v>5.7547482677358197E-4</v>
      </c>
      <c r="G1721">
        <f t="shared" si="78"/>
        <v>0</v>
      </c>
      <c r="H1721">
        <f t="shared" si="79"/>
        <v>1</v>
      </c>
      <c r="I1721">
        <f t="shared" si="80"/>
        <v>1</v>
      </c>
    </row>
    <row r="1722" spans="1:9">
      <c r="A1722">
        <v>732547</v>
      </c>
      <c r="B1722">
        <v>4.4991376982752098E-4</v>
      </c>
      <c r="C1722">
        <v>1.5653835415345601E-3</v>
      </c>
      <c r="D1722">
        <v>732547</v>
      </c>
      <c r="E1722" s="1">
        <v>-4.9176090785194398E-6</v>
      </c>
      <c r="F1722">
        <v>5.6093478819792904E-4</v>
      </c>
      <c r="G1722">
        <f t="shared" si="78"/>
        <v>0</v>
      </c>
      <c r="H1722">
        <f t="shared" si="79"/>
        <v>1</v>
      </c>
      <c r="I1722">
        <f t="shared" si="80"/>
        <v>1</v>
      </c>
    </row>
    <row r="1723" spans="1:9">
      <c r="A1723">
        <v>732546</v>
      </c>
      <c r="B1723">
        <v>4.8417533883546201E-4</v>
      </c>
      <c r="C1723">
        <v>1.67408125556106E-3</v>
      </c>
      <c r="D1723">
        <v>732546</v>
      </c>
      <c r="E1723">
        <v>1.0335367736146801E-4</v>
      </c>
      <c r="F1723">
        <v>5.9015153302937999E-4</v>
      </c>
      <c r="G1723">
        <f t="shared" si="78"/>
        <v>0</v>
      </c>
      <c r="H1723">
        <f t="shared" si="79"/>
        <v>1</v>
      </c>
      <c r="I1723">
        <f t="shared" si="80"/>
        <v>1</v>
      </c>
    </row>
    <row r="1724" spans="1:9">
      <c r="A1724">
        <v>732543</v>
      </c>
      <c r="B1724">
        <v>4.0539080092392901E-4</v>
      </c>
      <c r="C1724">
        <v>1.8065495375528E-3</v>
      </c>
      <c r="D1724">
        <v>732543</v>
      </c>
      <c r="E1724" s="1">
        <v>-4.9256024002611201E-6</v>
      </c>
      <c r="F1724">
        <v>5.9827326183991799E-4</v>
      </c>
      <c r="G1724">
        <f t="shared" si="78"/>
        <v>0</v>
      </c>
      <c r="H1724">
        <f t="shared" si="79"/>
        <v>1</v>
      </c>
      <c r="I1724">
        <f t="shared" si="80"/>
        <v>1</v>
      </c>
    </row>
    <row r="1725" spans="1:9">
      <c r="A1725">
        <v>732542</v>
      </c>
      <c r="B1725">
        <v>4.3678842934510598E-4</v>
      </c>
      <c r="C1725">
        <v>2.0137937928547999E-3</v>
      </c>
      <c r="D1725">
        <v>732542</v>
      </c>
      <c r="E1725">
        <v>1.82509417110875E-4</v>
      </c>
      <c r="F1725">
        <v>7.8317440489512999E-4</v>
      </c>
      <c r="G1725">
        <f t="shared" si="78"/>
        <v>0</v>
      </c>
      <c r="H1725">
        <f t="shared" si="79"/>
        <v>1</v>
      </c>
      <c r="I1725">
        <f t="shared" si="80"/>
        <v>1</v>
      </c>
    </row>
    <row r="1726" spans="1:9">
      <c r="A1726">
        <v>732541</v>
      </c>
      <c r="B1726">
        <v>2.7068410979772998E-4</v>
      </c>
      <c r="C1726">
        <v>2.05103231326611E-3</v>
      </c>
      <c r="D1726">
        <v>732541</v>
      </c>
      <c r="E1726" s="1">
        <v>9.8813194626530296E-6</v>
      </c>
      <c r="F1726">
        <v>8.11909481902038E-4</v>
      </c>
      <c r="G1726">
        <f t="shared" si="78"/>
        <v>0</v>
      </c>
      <c r="H1726">
        <f t="shared" si="79"/>
        <v>1</v>
      </c>
      <c r="I1726">
        <f t="shared" si="80"/>
        <v>1</v>
      </c>
    </row>
    <row r="1727" spans="1:9">
      <c r="A1727">
        <v>732540</v>
      </c>
      <c r="B1727">
        <v>2.77628776808307E-4</v>
      </c>
      <c r="C1727">
        <v>2.0652047189401298E-3</v>
      </c>
      <c r="D1727">
        <v>732540</v>
      </c>
      <c r="E1727">
        <v>2.1283395096868501E-4</v>
      </c>
      <c r="F1727">
        <v>8.0877580245420602E-4</v>
      </c>
      <c r="G1727">
        <f t="shared" si="78"/>
        <v>0</v>
      </c>
      <c r="H1727">
        <f t="shared" si="79"/>
        <v>1</v>
      </c>
      <c r="I1727">
        <f t="shared" si="80"/>
        <v>1</v>
      </c>
    </row>
    <row r="1728" spans="1:9">
      <c r="A1728">
        <v>732539</v>
      </c>
      <c r="B1728" s="1">
        <v>6.8975137184114501E-5</v>
      </c>
      <c r="C1728">
        <v>2.0940481941432E-3</v>
      </c>
      <c r="D1728">
        <v>732539</v>
      </c>
      <c r="E1728" s="1">
        <v>2.9757973586139201E-5</v>
      </c>
      <c r="F1728">
        <v>8.28345936812869E-4</v>
      </c>
      <c r="G1728">
        <f t="shared" si="78"/>
        <v>0</v>
      </c>
      <c r="H1728">
        <f t="shared" si="79"/>
        <v>1</v>
      </c>
      <c r="I1728">
        <f t="shared" si="80"/>
        <v>1</v>
      </c>
    </row>
    <row r="1729" spans="1:9">
      <c r="A1729">
        <v>732536</v>
      </c>
      <c r="B1729" s="1">
        <v>4.17473031849415E-5</v>
      </c>
      <c r="C1729">
        <v>2.1095037622172199E-3</v>
      </c>
      <c r="D1729">
        <v>732536</v>
      </c>
      <c r="E1729">
        <v>1.9377875096701999E-4</v>
      </c>
      <c r="F1729">
        <v>9.5908346439413004E-4</v>
      </c>
      <c r="G1729">
        <f t="shared" si="78"/>
        <v>0</v>
      </c>
      <c r="H1729">
        <f t="shared" si="79"/>
        <v>1</v>
      </c>
      <c r="I1729">
        <f t="shared" si="80"/>
        <v>1</v>
      </c>
    </row>
    <row r="1730" spans="1:9">
      <c r="A1730">
        <v>732535</v>
      </c>
      <c r="B1730">
        <v>-1.61839928284148E-4</v>
      </c>
      <c r="C1730">
        <v>1.91736716303848E-3</v>
      </c>
      <c r="D1730">
        <v>732535</v>
      </c>
      <c r="E1730">
        <v>1.09587895570231E-4</v>
      </c>
      <c r="F1730">
        <v>8.3139386512512197E-4</v>
      </c>
      <c r="G1730">
        <f t="shared" ref="G1730:G1793" si="81">IF(A1730=D1730,0,1)</f>
        <v>0</v>
      </c>
      <c r="H1730">
        <f t="shared" ref="H1730:H1793" si="82">IF(B1730=E1730,0,1)</f>
        <v>1</v>
      </c>
      <c r="I1730">
        <f t="shared" ref="I1730:I1793" si="83">IF(C1730=F1730,0,1)</f>
        <v>1</v>
      </c>
    </row>
    <row r="1731" spans="1:9">
      <c r="A1731">
        <v>732534</v>
      </c>
      <c r="B1731">
        <v>-2.8893929636111397E-4</v>
      </c>
      <c r="C1731">
        <v>1.8099554965222699E-3</v>
      </c>
      <c r="D1731">
        <v>732534</v>
      </c>
      <c r="E1731">
        <v>1.39762707827984E-4</v>
      </c>
      <c r="F1731">
        <v>7.6083471216394495E-4</v>
      </c>
      <c r="G1731">
        <f t="shared" si="81"/>
        <v>0</v>
      </c>
      <c r="H1731">
        <f t="shared" si="82"/>
        <v>1</v>
      </c>
      <c r="I1731">
        <f t="shared" si="83"/>
        <v>1</v>
      </c>
    </row>
    <row r="1732" spans="1:9">
      <c r="A1732">
        <v>732533</v>
      </c>
      <c r="B1732">
        <v>-4.5636019800774898E-4</v>
      </c>
      <c r="C1732">
        <v>1.74853464059721E-3</v>
      </c>
      <c r="D1732">
        <v>732533</v>
      </c>
      <c r="E1732" s="1">
        <v>-3.4970904628714798E-5</v>
      </c>
      <c r="F1732">
        <v>6.5705240978349499E-4</v>
      </c>
      <c r="G1732">
        <f t="shared" si="81"/>
        <v>0</v>
      </c>
      <c r="H1732">
        <f t="shared" si="82"/>
        <v>1</v>
      </c>
      <c r="I1732">
        <f t="shared" si="83"/>
        <v>1</v>
      </c>
    </row>
    <row r="1733" spans="1:9">
      <c r="A1733">
        <v>732532</v>
      </c>
      <c r="B1733">
        <v>-4.4857569940348803E-4</v>
      </c>
      <c r="C1733">
        <v>1.8191370513561901E-3</v>
      </c>
      <c r="D1733">
        <v>732532</v>
      </c>
      <c r="E1733" s="1">
        <v>4.4966299116243197E-5</v>
      </c>
      <c r="F1733">
        <v>6.5404808211877896E-4</v>
      </c>
      <c r="G1733">
        <f t="shared" si="81"/>
        <v>0</v>
      </c>
      <c r="H1733">
        <f t="shared" si="82"/>
        <v>1</v>
      </c>
      <c r="I1733">
        <f t="shared" si="83"/>
        <v>1</v>
      </c>
    </row>
    <row r="1734" spans="1:9">
      <c r="A1734">
        <v>732529</v>
      </c>
      <c r="B1734">
        <v>-5.2538341777906897E-4</v>
      </c>
      <c r="C1734">
        <v>1.9418149487290201E-3</v>
      </c>
      <c r="D1734">
        <v>732529</v>
      </c>
      <c r="E1734">
        <v>-1.6470852438158599E-4</v>
      </c>
      <c r="F1734">
        <v>6.6630921177954097E-4</v>
      </c>
      <c r="G1734">
        <f t="shared" si="81"/>
        <v>0</v>
      </c>
      <c r="H1734">
        <f t="shared" si="82"/>
        <v>1</v>
      </c>
      <c r="I1734">
        <f t="shared" si="83"/>
        <v>1</v>
      </c>
    </row>
    <row r="1735" spans="1:9">
      <c r="A1735">
        <v>732528</v>
      </c>
      <c r="B1735">
        <v>-3.8394424135861099E-4</v>
      </c>
      <c r="C1735">
        <v>2.1258428949158001E-3</v>
      </c>
      <c r="D1735">
        <v>732528</v>
      </c>
      <c r="E1735" s="1">
        <v>-9.9608989289284199E-5</v>
      </c>
      <c r="F1735">
        <v>8.9146286883472897E-4</v>
      </c>
      <c r="G1735">
        <f t="shared" si="81"/>
        <v>0</v>
      </c>
      <c r="H1735">
        <f t="shared" si="82"/>
        <v>1</v>
      </c>
      <c r="I1735">
        <f t="shared" si="83"/>
        <v>1</v>
      </c>
    </row>
    <row r="1736" spans="1:9">
      <c r="A1736">
        <v>732527</v>
      </c>
      <c r="B1736">
        <v>-3.0267946188025099E-4</v>
      </c>
      <c r="C1736">
        <v>2.0573000434684499E-3</v>
      </c>
      <c r="D1736">
        <v>732527</v>
      </c>
      <c r="E1736" s="1">
        <v>6.4727217717603297E-5</v>
      </c>
      <c r="F1736">
        <v>8.7322617165337799E-4</v>
      </c>
      <c r="G1736">
        <f t="shared" si="81"/>
        <v>0</v>
      </c>
      <c r="H1736">
        <f t="shared" si="82"/>
        <v>1</v>
      </c>
      <c r="I1736">
        <f t="shared" si="83"/>
        <v>1</v>
      </c>
    </row>
    <row r="1737" spans="1:9">
      <c r="A1737">
        <v>732526</v>
      </c>
      <c r="B1737">
        <v>-3.91110336346103E-4</v>
      </c>
      <c r="C1737">
        <v>1.9734564530251202E-3</v>
      </c>
      <c r="D1737">
        <v>732526</v>
      </c>
      <c r="E1737">
        <v>-1.69135721587439E-4</v>
      </c>
      <c r="F1737">
        <v>8.6194760844056904E-4</v>
      </c>
      <c r="G1737">
        <f t="shared" si="81"/>
        <v>0</v>
      </c>
      <c r="H1737">
        <f t="shared" si="82"/>
        <v>1</v>
      </c>
      <c r="I1737">
        <f t="shared" si="83"/>
        <v>1</v>
      </c>
    </row>
    <row r="1738" spans="1:9">
      <c r="A1738">
        <v>732525</v>
      </c>
      <c r="B1738">
        <v>-2.3629555764631999E-4</v>
      </c>
      <c r="C1738">
        <v>1.85251474097426E-3</v>
      </c>
      <c r="D1738">
        <v>732525</v>
      </c>
      <c r="E1738">
        <v>-2.23134397020651E-4</v>
      </c>
      <c r="F1738">
        <v>8.0109937408535405E-4</v>
      </c>
      <c r="G1738">
        <f t="shared" si="81"/>
        <v>0</v>
      </c>
      <c r="H1738">
        <f t="shared" si="82"/>
        <v>1</v>
      </c>
      <c r="I1738">
        <f t="shared" si="83"/>
        <v>1</v>
      </c>
    </row>
    <row r="1739" spans="1:9">
      <c r="A1739">
        <v>732522</v>
      </c>
      <c r="B1739" s="1">
        <v>-1.4010267762808401E-5</v>
      </c>
      <c r="C1739">
        <v>1.7523589448148399E-3</v>
      </c>
      <c r="D1739">
        <v>732522</v>
      </c>
      <c r="E1739" s="1">
        <v>-6.4309847942557095E-5</v>
      </c>
      <c r="F1739">
        <v>6.5858291325748396E-4</v>
      </c>
      <c r="G1739">
        <f t="shared" si="81"/>
        <v>0</v>
      </c>
      <c r="H1739">
        <f t="shared" si="82"/>
        <v>1</v>
      </c>
      <c r="I1739">
        <f t="shared" si="83"/>
        <v>1</v>
      </c>
    </row>
    <row r="1740" spans="1:9">
      <c r="A1740">
        <v>732521</v>
      </c>
      <c r="B1740" s="1">
        <v>5.3544714384893798E-5</v>
      </c>
      <c r="C1740">
        <v>1.82296005259559E-3</v>
      </c>
      <c r="D1740">
        <v>732521</v>
      </c>
      <c r="E1740" s="1">
        <v>-1.48310482627071E-5</v>
      </c>
      <c r="F1740">
        <v>6.3316322452781904E-4</v>
      </c>
      <c r="G1740">
        <f t="shared" si="81"/>
        <v>0</v>
      </c>
      <c r="H1740">
        <f t="shared" si="82"/>
        <v>1</v>
      </c>
      <c r="I1740">
        <f t="shared" si="83"/>
        <v>1</v>
      </c>
    </row>
    <row r="1741" spans="1:9">
      <c r="A1741">
        <v>732520</v>
      </c>
      <c r="B1741" s="1">
        <v>7.2787102173252504E-5</v>
      </c>
      <c r="C1741">
        <v>1.98299471344628E-3</v>
      </c>
      <c r="D1741">
        <v>732520</v>
      </c>
      <c r="E1741" s="1">
        <v>3.4611426608584597E-5</v>
      </c>
      <c r="F1741">
        <v>7.7590667192309901E-4</v>
      </c>
      <c r="G1741">
        <f t="shared" si="81"/>
        <v>0</v>
      </c>
      <c r="H1741">
        <f t="shared" si="82"/>
        <v>1</v>
      </c>
      <c r="I1741">
        <f t="shared" si="83"/>
        <v>1</v>
      </c>
    </row>
    <row r="1742" spans="1:9">
      <c r="A1742">
        <v>732519</v>
      </c>
      <c r="B1742" s="1">
        <v>4.0638622375291602E-5</v>
      </c>
      <c r="C1742">
        <v>2.0118134025386299E-3</v>
      </c>
      <c r="D1742">
        <v>732519</v>
      </c>
      <c r="E1742" s="1">
        <v>-5.9321778029746203E-5</v>
      </c>
      <c r="F1742">
        <v>7.9413391619290597E-4</v>
      </c>
      <c r="G1742">
        <f t="shared" si="81"/>
        <v>0</v>
      </c>
      <c r="H1742">
        <f t="shared" si="82"/>
        <v>1</v>
      </c>
      <c r="I1742">
        <f t="shared" si="83"/>
        <v>1</v>
      </c>
    </row>
    <row r="1743" spans="1:9">
      <c r="A1743">
        <v>732518</v>
      </c>
      <c r="B1743">
        <v>1.06409458495685E-4</v>
      </c>
      <c r="C1743">
        <v>2.0294658105762101E-3</v>
      </c>
      <c r="D1743">
        <v>732518</v>
      </c>
      <c r="E1743" s="1">
        <v>5.9321778029746399E-5</v>
      </c>
      <c r="F1743">
        <v>7.8316326952643895E-4</v>
      </c>
      <c r="G1743">
        <f t="shared" si="81"/>
        <v>0</v>
      </c>
      <c r="H1743">
        <f t="shared" si="82"/>
        <v>1</v>
      </c>
      <c r="I1743">
        <f t="shared" si="83"/>
        <v>1</v>
      </c>
    </row>
    <row r="1744" spans="1:9">
      <c r="A1744">
        <v>732515</v>
      </c>
      <c r="B1744" s="1">
        <v>5.0125595334709297E-5</v>
      </c>
      <c r="C1744">
        <v>2.07717090174962E-3</v>
      </c>
      <c r="D1744">
        <v>732515</v>
      </c>
      <c r="E1744">
        <v>2.5276231880872098E-4</v>
      </c>
      <c r="F1744">
        <v>9.0847536543197803E-4</v>
      </c>
      <c r="G1744">
        <f t="shared" si="81"/>
        <v>0</v>
      </c>
      <c r="H1744">
        <f t="shared" si="82"/>
        <v>1</v>
      </c>
      <c r="I1744">
        <f t="shared" si="83"/>
        <v>1</v>
      </c>
    </row>
    <row r="1745" spans="1:9">
      <c r="A1745">
        <v>732514</v>
      </c>
      <c r="B1745">
        <v>-2.1571006047233499E-4</v>
      </c>
      <c r="C1745">
        <v>1.9478258938627399E-3</v>
      </c>
      <c r="D1745">
        <v>732514</v>
      </c>
      <c r="E1745" s="1">
        <v>-4.9663685082752401E-6</v>
      </c>
      <c r="F1745">
        <v>6.4649589149943804E-4</v>
      </c>
      <c r="G1745">
        <f t="shared" si="81"/>
        <v>0</v>
      </c>
      <c r="H1745">
        <f t="shared" si="82"/>
        <v>1</v>
      </c>
      <c r="I1745">
        <f t="shared" si="83"/>
        <v>1</v>
      </c>
    </row>
    <row r="1746" spans="1:9">
      <c r="A1746">
        <v>732513</v>
      </c>
      <c r="B1746">
        <v>-2.2434005918754799E-4</v>
      </c>
      <c r="C1746">
        <v>2.1688833372721702E-3</v>
      </c>
      <c r="D1746">
        <v>732513</v>
      </c>
      <c r="E1746" s="1">
        <v>-7.4446732601713694E-5</v>
      </c>
      <c r="F1746">
        <v>8.4285364185944902E-4</v>
      </c>
      <c r="G1746">
        <f t="shared" si="81"/>
        <v>0</v>
      </c>
      <c r="H1746">
        <f t="shared" si="82"/>
        <v>1</v>
      </c>
      <c r="I1746">
        <f t="shared" si="83"/>
        <v>1</v>
      </c>
    </row>
    <row r="1747" spans="1:9">
      <c r="A1747">
        <v>732512</v>
      </c>
      <c r="B1747">
        <v>-1.5956386378491999E-4</v>
      </c>
      <c r="C1747">
        <v>2.2100494923545299E-3</v>
      </c>
      <c r="D1747">
        <v>732512</v>
      </c>
      <c r="E1747" s="1">
        <v>-5.4536208792493197E-5</v>
      </c>
      <c r="F1747">
        <v>8.36927449951997E-4</v>
      </c>
      <c r="G1747">
        <f t="shared" si="81"/>
        <v>0</v>
      </c>
      <c r="H1747">
        <f t="shared" si="82"/>
        <v>1</v>
      </c>
      <c r="I1747">
        <f t="shared" si="83"/>
        <v>1</v>
      </c>
    </row>
    <row r="1748" spans="1:9">
      <c r="A1748">
        <v>732511</v>
      </c>
      <c r="B1748">
        <v>-1.11803632733873E-4</v>
      </c>
      <c r="C1748">
        <v>2.2885367373375498E-3</v>
      </c>
      <c r="D1748">
        <v>732511</v>
      </c>
      <c r="E1748" s="1">
        <v>8.4303928946781798E-5</v>
      </c>
      <c r="F1748">
        <v>9.1805471646618604E-4</v>
      </c>
      <c r="G1748">
        <f t="shared" si="81"/>
        <v>0</v>
      </c>
      <c r="H1748">
        <f t="shared" si="82"/>
        <v>1</v>
      </c>
      <c r="I1748">
        <f t="shared" si="83"/>
        <v>1</v>
      </c>
    </row>
    <row r="1749" spans="1:9">
      <c r="A1749">
        <v>732508</v>
      </c>
      <c r="B1749">
        <v>-2.08759662434246E-4</v>
      </c>
      <c r="C1749">
        <v>2.2841367014522799E-3</v>
      </c>
      <c r="D1749">
        <v>732508</v>
      </c>
      <c r="E1749" s="1">
        <v>4.46790124474375E-5</v>
      </c>
      <c r="F1749">
        <v>8.7138317480979998E-4</v>
      </c>
      <c r="G1749">
        <f t="shared" si="81"/>
        <v>0</v>
      </c>
      <c r="H1749">
        <f t="shared" si="82"/>
        <v>1</v>
      </c>
      <c r="I1749">
        <f t="shared" si="83"/>
        <v>1</v>
      </c>
    </row>
    <row r="1750" spans="1:9">
      <c r="A1750">
        <v>732507</v>
      </c>
      <c r="B1750">
        <v>-2.6978955713211501E-4</v>
      </c>
      <c r="C1750">
        <v>2.35458921107079E-3</v>
      </c>
      <c r="D1750">
        <v>732507</v>
      </c>
      <c r="E1750">
        <v>-1.8841605066583799E-4</v>
      </c>
      <c r="F1750">
        <v>8.3948318560728597E-4</v>
      </c>
      <c r="G1750">
        <f t="shared" si="81"/>
        <v>0</v>
      </c>
      <c r="H1750">
        <f t="shared" si="82"/>
        <v>1</v>
      </c>
      <c r="I1750">
        <f t="shared" si="83"/>
        <v>1</v>
      </c>
    </row>
    <row r="1751" spans="1:9">
      <c r="A1751">
        <v>732506</v>
      </c>
      <c r="B1751" s="1">
        <v>-8.6623410109262699E-5</v>
      </c>
      <c r="C1751">
        <v>2.5251767091058401E-3</v>
      </c>
      <c r="D1751">
        <v>732506</v>
      </c>
      <c r="E1751" s="1">
        <v>-7.9160277980484207E-5</v>
      </c>
      <c r="F1751">
        <v>9.9323802969549391E-4</v>
      </c>
      <c r="G1751">
        <f t="shared" si="81"/>
        <v>0</v>
      </c>
      <c r="H1751">
        <f t="shared" si="82"/>
        <v>1</v>
      </c>
      <c r="I1751">
        <f t="shared" si="83"/>
        <v>1</v>
      </c>
    </row>
    <row r="1752" spans="1:9">
      <c r="A1752">
        <v>732505</v>
      </c>
      <c r="B1752" s="1">
        <v>-7.94462452418365E-6</v>
      </c>
      <c r="C1752">
        <v>2.5532311323505801E-3</v>
      </c>
      <c r="D1752">
        <v>732505</v>
      </c>
      <c r="E1752" s="1">
        <v>-4.9440860251833897E-6</v>
      </c>
      <c r="F1752">
        <v>9.9204130988602606E-4</v>
      </c>
      <c r="G1752">
        <f t="shared" si="81"/>
        <v>0</v>
      </c>
      <c r="H1752">
        <f t="shared" si="82"/>
        <v>1</v>
      </c>
      <c r="I1752">
        <f t="shared" si="83"/>
        <v>1</v>
      </c>
    </row>
    <row r="1753" spans="1:9">
      <c r="A1753">
        <v>732504</v>
      </c>
      <c r="B1753" s="1">
        <v>-3.19412162796802E-6</v>
      </c>
      <c r="C1753">
        <v>2.6019830374409301E-3</v>
      </c>
      <c r="D1753">
        <v>732504</v>
      </c>
      <c r="E1753">
        <v>-2.3191326863784801E-4</v>
      </c>
      <c r="F1753">
        <v>1.0475304563730299E-3</v>
      </c>
      <c r="G1753">
        <f t="shared" si="81"/>
        <v>0</v>
      </c>
      <c r="H1753">
        <f t="shared" si="82"/>
        <v>1</v>
      </c>
      <c r="I1753">
        <f t="shared" si="83"/>
        <v>1</v>
      </c>
    </row>
    <row r="1754" spans="1:9">
      <c r="A1754">
        <v>732501</v>
      </c>
      <c r="B1754">
        <v>2.4347522101051799E-4</v>
      </c>
      <c r="C1754">
        <v>2.5907543017798301E-3</v>
      </c>
      <c r="D1754">
        <v>732501</v>
      </c>
      <c r="E1754" s="1">
        <v>-9.8492044564337797E-6</v>
      </c>
      <c r="F1754">
        <v>9.8394983592952007E-4</v>
      </c>
      <c r="G1754">
        <f t="shared" si="81"/>
        <v>0</v>
      </c>
      <c r="H1754">
        <f t="shared" si="82"/>
        <v>1</v>
      </c>
      <c r="I1754">
        <f t="shared" si="83"/>
        <v>1</v>
      </c>
    </row>
    <row r="1755" spans="1:9">
      <c r="A1755">
        <v>732500</v>
      </c>
      <c r="B1755">
        <v>2.696679367874E-4</v>
      </c>
      <c r="C1755">
        <v>2.67800744308385E-3</v>
      </c>
      <c r="D1755">
        <v>732500</v>
      </c>
      <c r="E1755">
        <v>2.0716515943559801E-4</v>
      </c>
      <c r="F1755">
        <v>1.02169936507097E-3</v>
      </c>
      <c r="G1755">
        <f t="shared" si="81"/>
        <v>0</v>
      </c>
      <c r="H1755">
        <f t="shared" si="82"/>
        <v>1</v>
      </c>
      <c r="I1755">
        <f t="shared" si="83"/>
        <v>1</v>
      </c>
    </row>
    <row r="1756" spans="1:9">
      <c r="A1756">
        <v>732499</v>
      </c>
      <c r="B1756" s="1">
        <v>6.6535214600305393E-5</v>
      </c>
      <c r="C1756">
        <v>2.7605134633547999E-3</v>
      </c>
      <c r="D1756">
        <v>732499</v>
      </c>
      <c r="E1756" s="1">
        <v>-3.4577574853307098E-5</v>
      </c>
      <c r="F1756">
        <v>9.0134336610557899E-4</v>
      </c>
      <c r="G1756">
        <f t="shared" si="81"/>
        <v>0</v>
      </c>
      <c r="H1756">
        <f t="shared" si="82"/>
        <v>1</v>
      </c>
      <c r="I1756">
        <f t="shared" si="83"/>
        <v>1</v>
      </c>
    </row>
    <row r="1757" spans="1:9">
      <c r="A1757">
        <v>732498</v>
      </c>
      <c r="B1757">
        <v>1.07636195224813E-4</v>
      </c>
      <c r="C1757">
        <v>3.0986168287487001E-3</v>
      </c>
      <c r="D1757">
        <v>732498</v>
      </c>
      <c r="E1757">
        <v>-2.0704720081487799E-4</v>
      </c>
      <c r="F1757">
        <v>1.1605083388201E-3</v>
      </c>
      <c r="G1757">
        <f t="shared" si="81"/>
        <v>0</v>
      </c>
      <c r="H1757">
        <f t="shared" si="82"/>
        <v>1</v>
      </c>
      <c r="I1757">
        <f t="shared" si="83"/>
        <v>1</v>
      </c>
    </row>
    <row r="1758" spans="1:9">
      <c r="A1758">
        <v>732497</v>
      </c>
      <c r="B1758">
        <v>3.3498555062289699E-4</v>
      </c>
      <c r="C1758">
        <v>3.2301808165476598E-3</v>
      </c>
      <c r="D1758">
        <v>732497</v>
      </c>
      <c r="E1758" s="1">
        <v>-7.8691340330689705E-5</v>
      </c>
      <c r="F1758">
        <v>1.2768296954843101E-3</v>
      </c>
      <c r="G1758">
        <f t="shared" si="81"/>
        <v>0</v>
      </c>
      <c r="H1758">
        <f t="shared" si="82"/>
        <v>1</v>
      </c>
      <c r="I1758">
        <f t="shared" si="83"/>
        <v>1</v>
      </c>
    </row>
    <row r="1759" spans="1:9">
      <c r="A1759">
        <v>732494</v>
      </c>
      <c r="B1759">
        <v>4.4036572262801202E-4</v>
      </c>
      <c r="C1759">
        <v>3.25558520177225E-3</v>
      </c>
      <c r="D1759">
        <v>732494</v>
      </c>
      <c r="E1759" s="1">
        <v>-9.3313454497624004E-5</v>
      </c>
      <c r="F1759">
        <v>1.2477496134960201E-3</v>
      </c>
      <c r="G1759">
        <f t="shared" si="81"/>
        <v>0</v>
      </c>
      <c r="H1759">
        <f t="shared" si="82"/>
        <v>1</v>
      </c>
      <c r="I1759">
        <f t="shared" si="83"/>
        <v>1</v>
      </c>
    </row>
    <row r="1760" spans="1:9">
      <c r="A1760">
        <v>732493</v>
      </c>
      <c r="B1760">
        <v>5.68110091778902E-4</v>
      </c>
      <c r="C1760">
        <v>3.34639264712705E-3</v>
      </c>
      <c r="D1760">
        <v>732493</v>
      </c>
      <c r="E1760">
        <v>2.26159425103441E-4</v>
      </c>
      <c r="F1760">
        <v>1.19600801036439E-3</v>
      </c>
      <c r="G1760">
        <f t="shared" si="81"/>
        <v>0</v>
      </c>
      <c r="H1760">
        <f t="shared" si="82"/>
        <v>1</v>
      </c>
      <c r="I1760">
        <f t="shared" si="83"/>
        <v>1</v>
      </c>
    </row>
    <row r="1761" spans="1:9">
      <c r="A1761">
        <v>732492</v>
      </c>
      <c r="B1761">
        <v>3.6401200000936202E-4</v>
      </c>
      <c r="C1761">
        <v>3.58397439460443E-3</v>
      </c>
      <c r="D1761">
        <v>732492</v>
      </c>
      <c r="E1761" s="1">
        <v>-7.38420358464737E-5</v>
      </c>
      <c r="F1761">
        <v>1.14574348460647E-3</v>
      </c>
      <c r="G1761">
        <f t="shared" si="81"/>
        <v>0</v>
      </c>
      <c r="H1761">
        <f t="shared" si="82"/>
        <v>1</v>
      </c>
      <c r="I1761">
        <f t="shared" si="83"/>
        <v>1</v>
      </c>
    </row>
    <row r="1762" spans="1:9">
      <c r="A1762">
        <v>732491</v>
      </c>
      <c r="B1762">
        <v>4.6610268333040499E-4</v>
      </c>
      <c r="C1762">
        <v>4.0637181833299398E-3</v>
      </c>
      <c r="D1762">
        <v>732491</v>
      </c>
      <c r="E1762">
        <v>-1.96468403403221E-4</v>
      </c>
      <c r="F1762">
        <v>1.65655685066279E-3</v>
      </c>
      <c r="G1762">
        <f t="shared" si="81"/>
        <v>0</v>
      </c>
      <c r="H1762">
        <f t="shared" si="82"/>
        <v>1</v>
      </c>
      <c r="I1762">
        <f t="shared" si="83"/>
        <v>1</v>
      </c>
    </row>
    <row r="1763" spans="1:9">
      <c r="A1763">
        <v>732490</v>
      </c>
      <c r="B1763">
        <v>7.0531760845837701E-4</v>
      </c>
      <c r="C1763">
        <v>4.01193555444526E-3</v>
      </c>
      <c r="D1763">
        <v>732490</v>
      </c>
      <c r="E1763" s="1">
        <v>7.8512942220720902E-5</v>
      </c>
      <c r="F1763">
        <v>1.6033912491841601E-3</v>
      </c>
      <c r="G1763">
        <f t="shared" si="81"/>
        <v>0</v>
      </c>
      <c r="H1763">
        <f t="shared" si="82"/>
        <v>1</v>
      </c>
      <c r="I1763">
        <f t="shared" si="83"/>
        <v>1</v>
      </c>
    </row>
    <row r="1764" spans="1:9">
      <c r="A1764">
        <v>732487</v>
      </c>
      <c r="B1764">
        <v>6.6724367696266603E-4</v>
      </c>
      <c r="C1764">
        <v>4.0142405087684897E-3</v>
      </c>
      <c r="D1764">
        <v>732487</v>
      </c>
      <c r="E1764">
        <v>1.13040845461788E-4</v>
      </c>
      <c r="F1764">
        <v>1.664041377359E-3</v>
      </c>
      <c r="G1764">
        <f t="shared" si="81"/>
        <v>0</v>
      </c>
      <c r="H1764">
        <f t="shared" si="82"/>
        <v>1</v>
      </c>
      <c r="I1764">
        <f t="shared" si="83"/>
        <v>1</v>
      </c>
    </row>
    <row r="1765" spans="1:9">
      <c r="A1765">
        <v>732486</v>
      </c>
      <c r="B1765">
        <v>5.8995785288803201E-4</v>
      </c>
      <c r="C1765">
        <v>3.91699855234914E-3</v>
      </c>
      <c r="D1765">
        <v>732486</v>
      </c>
      <c r="E1765" s="1">
        <v>-8.3572250020026498E-5</v>
      </c>
      <c r="F1765">
        <v>1.64685326978837E-3</v>
      </c>
      <c r="G1765">
        <f t="shared" si="81"/>
        <v>0</v>
      </c>
      <c r="H1765">
        <f t="shared" si="82"/>
        <v>1</v>
      </c>
      <c r="I1765">
        <f t="shared" si="83"/>
        <v>1</v>
      </c>
    </row>
    <row r="1766" spans="1:9">
      <c r="A1766">
        <v>732485</v>
      </c>
      <c r="B1766">
        <v>7.1698365793438398E-4</v>
      </c>
      <c r="C1766">
        <v>3.7835754709346198E-3</v>
      </c>
      <c r="D1766">
        <v>732485</v>
      </c>
      <c r="E1766">
        <v>3.1522147212695501E-4</v>
      </c>
      <c r="F1766">
        <v>1.6399191396782001E-3</v>
      </c>
      <c r="G1766">
        <f t="shared" si="81"/>
        <v>0</v>
      </c>
      <c r="H1766">
        <f t="shared" si="82"/>
        <v>1</v>
      </c>
      <c r="I1766">
        <f t="shared" si="83"/>
        <v>1</v>
      </c>
    </row>
    <row r="1767" spans="1:9">
      <c r="A1767">
        <v>732484</v>
      </c>
      <c r="B1767">
        <v>4.2768232682726298E-4</v>
      </c>
      <c r="C1767">
        <v>3.5727605520940301E-3</v>
      </c>
      <c r="D1767">
        <v>732484</v>
      </c>
      <c r="E1767">
        <v>3.6653121642029099E-4</v>
      </c>
      <c r="F1767">
        <v>1.52247029790699E-3</v>
      </c>
      <c r="G1767">
        <f t="shared" si="81"/>
        <v>0</v>
      </c>
      <c r="H1767">
        <f t="shared" si="82"/>
        <v>1</v>
      </c>
      <c r="I1767">
        <f t="shared" si="83"/>
        <v>1</v>
      </c>
    </row>
    <row r="1768" spans="1:9">
      <c r="A1768">
        <v>732483</v>
      </c>
      <c r="B1768" s="1">
        <v>6.5096343336454402E-5</v>
      </c>
      <c r="C1768">
        <v>3.4171504236450798E-3</v>
      </c>
      <c r="D1768">
        <v>732483</v>
      </c>
      <c r="E1768" s="1">
        <v>-4.9679969199042001E-6</v>
      </c>
      <c r="F1768">
        <v>1.4024636466025201E-3</v>
      </c>
      <c r="G1768">
        <f t="shared" si="81"/>
        <v>0</v>
      </c>
      <c r="H1768">
        <f t="shared" si="82"/>
        <v>1</v>
      </c>
      <c r="I1768">
        <f t="shared" si="83"/>
        <v>1</v>
      </c>
    </row>
    <row r="1769" spans="1:9">
      <c r="A1769">
        <v>732480</v>
      </c>
      <c r="B1769" s="1">
        <v>7.4584620272897799E-5</v>
      </c>
      <c r="C1769">
        <v>3.35781129507093E-3</v>
      </c>
      <c r="D1769">
        <v>732480</v>
      </c>
      <c r="E1769" s="1">
        <v>3.9755382653805399E-5</v>
      </c>
      <c r="F1769">
        <v>1.4412199600263901E-3</v>
      </c>
      <c r="G1769">
        <f t="shared" si="81"/>
        <v>0</v>
      </c>
      <c r="H1769">
        <f t="shared" si="82"/>
        <v>1</v>
      </c>
      <c r="I1769">
        <f t="shared" si="83"/>
        <v>1</v>
      </c>
    </row>
    <row r="1770" spans="1:9">
      <c r="A1770">
        <v>732479</v>
      </c>
      <c r="B1770" s="1">
        <v>3.7076285207420901E-5</v>
      </c>
      <c r="C1770">
        <v>3.1943188917409001E-3</v>
      </c>
      <c r="D1770">
        <v>732479</v>
      </c>
      <c r="E1770" s="1">
        <v>6.96347318643349E-5</v>
      </c>
      <c r="F1770">
        <v>1.4421705094456801E-3</v>
      </c>
      <c r="G1770">
        <f t="shared" si="81"/>
        <v>0</v>
      </c>
      <c r="H1770">
        <f t="shared" si="82"/>
        <v>1</v>
      </c>
      <c r="I1770">
        <f t="shared" si="83"/>
        <v>1</v>
      </c>
    </row>
    <row r="1771" spans="1:9">
      <c r="A1771">
        <v>732478</v>
      </c>
      <c r="B1771" s="1">
        <v>-3.46589916025214E-5</v>
      </c>
      <c r="C1771">
        <v>2.9202473038253702E-3</v>
      </c>
      <c r="D1771">
        <v>732478</v>
      </c>
      <c r="E1771">
        <v>-5.15376243544048E-4</v>
      </c>
      <c r="F1771">
        <v>1.45167487643504E-3</v>
      </c>
      <c r="G1771">
        <f t="shared" si="81"/>
        <v>0</v>
      </c>
      <c r="H1771">
        <f t="shared" si="82"/>
        <v>1</v>
      </c>
      <c r="I1771">
        <f t="shared" si="83"/>
        <v>1</v>
      </c>
    </row>
    <row r="1772" spans="1:9">
      <c r="A1772">
        <v>732477</v>
      </c>
      <c r="B1772">
        <v>5.1173126819581795E-4</v>
      </c>
      <c r="C1772">
        <v>2.4476207123172301E-3</v>
      </c>
      <c r="D1772">
        <v>732477</v>
      </c>
      <c r="E1772" s="1">
        <v>-8.8758249911815397E-5</v>
      </c>
      <c r="F1772">
        <v>9.9494165782360901E-4</v>
      </c>
      <c r="G1772">
        <f t="shared" si="81"/>
        <v>0</v>
      </c>
      <c r="H1772">
        <f t="shared" si="82"/>
        <v>1</v>
      </c>
      <c r="I1772">
        <f t="shared" si="83"/>
        <v>1</v>
      </c>
    </row>
    <row r="1773" spans="1:9">
      <c r="A1773">
        <v>732476</v>
      </c>
      <c r="B1773">
        <v>6.3923077734038397E-4</v>
      </c>
      <c r="C1773">
        <v>2.4211317574893598E-3</v>
      </c>
      <c r="D1773">
        <v>732476</v>
      </c>
      <c r="E1773">
        <v>-1.9677142031255699E-4</v>
      </c>
      <c r="F1773">
        <v>1.0698635164294E-3</v>
      </c>
      <c r="G1773">
        <f t="shared" si="81"/>
        <v>0</v>
      </c>
      <c r="H1773">
        <f t="shared" si="82"/>
        <v>1</v>
      </c>
      <c r="I1773">
        <f t="shared" si="83"/>
        <v>1</v>
      </c>
    </row>
    <row r="1774" spans="1:9">
      <c r="A1774">
        <v>732473</v>
      </c>
      <c r="B1774">
        <v>8.8993782330797002E-4</v>
      </c>
      <c r="C1774">
        <v>2.2521137350999302E-3</v>
      </c>
      <c r="D1774">
        <v>732473</v>
      </c>
      <c r="E1774" s="1">
        <v>-5.89085559900723E-5</v>
      </c>
      <c r="F1774">
        <v>9.2122356100962199E-4</v>
      </c>
      <c r="G1774">
        <f t="shared" si="81"/>
        <v>0</v>
      </c>
      <c r="H1774">
        <f t="shared" si="82"/>
        <v>1</v>
      </c>
      <c r="I1774">
        <f t="shared" si="83"/>
        <v>1</v>
      </c>
    </row>
    <row r="1775" spans="1:9">
      <c r="A1775">
        <v>732472</v>
      </c>
      <c r="B1775">
        <v>1.0100622747366301E-3</v>
      </c>
      <c r="C1775">
        <v>2.2181502901505198E-3</v>
      </c>
      <c r="D1775">
        <v>732472</v>
      </c>
      <c r="E1775" s="1">
        <v>-2.9432819925776199E-5</v>
      </c>
      <c r="F1775">
        <v>8.9738169875512401E-4</v>
      </c>
      <c r="G1775">
        <f t="shared" si="81"/>
        <v>0</v>
      </c>
      <c r="H1775">
        <f t="shared" si="82"/>
        <v>1</v>
      </c>
      <c r="I1775">
        <f t="shared" si="83"/>
        <v>1</v>
      </c>
    </row>
    <row r="1776" spans="1:9">
      <c r="A1776">
        <v>732471</v>
      </c>
      <c r="B1776">
        <v>1.10655929431804E-3</v>
      </c>
      <c r="C1776">
        <v>2.2012809856589901E-3</v>
      </c>
      <c r="D1776">
        <v>732471</v>
      </c>
      <c r="E1776">
        <v>1.6697030447872501E-4</v>
      </c>
      <c r="F1776">
        <v>9.0094069241333796E-4</v>
      </c>
      <c r="G1776">
        <f t="shared" si="81"/>
        <v>0</v>
      </c>
      <c r="H1776">
        <f t="shared" si="82"/>
        <v>1</v>
      </c>
      <c r="I1776">
        <f t="shared" si="83"/>
        <v>1</v>
      </c>
    </row>
    <row r="1777" spans="1:9">
      <c r="A1777">
        <v>732470</v>
      </c>
      <c r="B1777">
        <v>1.0002076343450801E-3</v>
      </c>
      <c r="C1777">
        <v>2.1672338220760901E-3</v>
      </c>
      <c r="D1777">
        <v>732470</v>
      </c>
      <c r="E1777">
        <v>2.6120094543741201E-4</v>
      </c>
      <c r="F1777">
        <v>9.1952248140191896E-4</v>
      </c>
      <c r="G1777">
        <f t="shared" si="81"/>
        <v>0</v>
      </c>
      <c r="H1777">
        <f t="shared" si="82"/>
        <v>1</v>
      </c>
      <c r="I1777">
        <f t="shared" si="83"/>
        <v>1</v>
      </c>
    </row>
    <row r="1778" spans="1:9">
      <c r="A1778">
        <v>732469</v>
      </c>
      <c r="B1778">
        <v>7.8668453980493399E-4</v>
      </c>
      <c r="C1778">
        <v>2.07951890112362E-3</v>
      </c>
      <c r="D1778">
        <v>732469</v>
      </c>
      <c r="E1778">
        <v>1.23602193402615E-4</v>
      </c>
      <c r="F1778">
        <v>8.2098494905055296E-4</v>
      </c>
      <c r="G1778">
        <f t="shared" si="81"/>
        <v>0</v>
      </c>
      <c r="H1778">
        <f t="shared" si="82"/>
        <v>1</v>
      </c>
      <c r="I1778">
        <f t="shared" si="83"/>
        <v>1</v>
      </c>
    </row>
    <row r="1779" spans="1:9">
      <c r="A1779">
        <v>732466</v>
      </c>
      <c r="B1779">
        <v>7.0586185262182298E-4</v>
      </c>
      <c r="C1779">
        <v>2.0975565867884498E-3</v>
      </c>
      <c r="D1779">
        <v>732466</v>
      </c>
      <c r="E1779">
        <v>-1.03662384840956E-4</v>
      </c>
      <c r="F1779">
        <v>8.5768838747655096E-4</v>
      </c>
      <c r="G1779">
        <f t="shared" si="81"/>
        <v>0</v>
      </c>
      <c r="H1779">
        <f t="shared" si="82"/>
        <v>1</v>
      </c>
      <c r="I1779">
        <f t="shared" si="83"/>
        <v>1</v>
      </c>
    </row>
    <row r="1780" spans="1:9">
      <c r="A1780">
        <v>732465</v>
      </c>
      <c r="B1780">
        <v>8.6175160762166805E-4</v>
      </c>
      <c r="C1780">
        <v>2.0664469988531599E-3</v>
      </c>
      <c r="D1780">
        <v>732465</v>
      </c>
      <c r="E1780" s="1">
        <v>9.3785001912704706E-5</v>
      </c>
      <c r="F1780">
        <v>8.4949286367551498E-4</v>
      </c>
      <c r="G1780">
        <f t="shared" si="81"/>
        <v>0</v>
      </c>
      <c r="H1780">
        <f t="shared" si="82"/>
        <v>1</v>
      </c>
      <c r="I1780">
        <f t="shared" si="83"/>
        <v>1</v>
      </c>
    </row>
    <row r="1781" spans="1:9">
      <c r="A1781">
        <v>732464</v>
      </c>
      <c r="B1781">
        <v>8.1751283833534803E-4</v>
      </c>
      <c r="C1781">
        <v>2.0282568919627298E-3</v>
      </c>
      <c r="D1781">
        <v>732464</v>
      </c>
      <c r="E1781">
        <v>1.88001479279373E-4</v>
      </c>
      <c r="F1781">
        <v>9.1420822660338104E-4</v>
      </c>
      <c r="G1781">
        <f t="shared" si="81"/>
        <v>0</v>
      </c>
      <c r="H1781">
        <f t="shared" si="82"/>
        <v>1</v>
      </c>
      <c r="I1781">
        <f t="shared" si="83"/>
        <v>1</v>
      </c>
    </row>
    <row r="1782" spans="1:9">
      <c r="A1782">
        <v>732463</v>
      </c>
      <c r="B1782">
        <v>6.7012499512410304E-4</v>
      </c>
      <c r="C1782">
        <v>1.8567477755989199E-3</v>
      </c>
      <c r="D1782">
        <v>732463</v>
      </c>
      <c r="E1782">
        <v>2.8310276334411202E-4</v>
      </c>
      <c r="F1782">
        <v>8.6238293742945695E-4</v>
      </c>
      <c r="G1782">
        <f t="shared" si="81"/>
        <v>0</v>
      </c>
      <c r="H1782">
        <f t="shared" si="82"/>
        <v>1</v>
      </c>
      <c r="I1782">
        <f t="shared" si="83"/>
        <v>1</v>
      </c>
    </row>
    <row r="1783" spans="1:9">
      <c r="A1783">
        <v>732462</v>
      </c>
      <c r="B1783">
        <v>4.1199140802386102E-4</v>
      </c>
      <c r="C1783">
        <v>1.65727473028244E-3</v>
      </c>
      <c r="D1783">
        <v>732462</v>
      </c>
      <c r="E1783" s="1">
        <v>-4.4790043694052597E-5</v>
      </c>
      <c r="F1783">
        <v>6.4250313181774996E-4</v>
      </c>
      <c r="G1783">
        <f t="shared" si="81"/>
        <v>0</v>
      </c>
      <c r="H1783">
        <f t="shared" si="82"/>
        <v>1</v>
      </c>
      <c r="I1783">
        <f t="shared" si="83"/>
        <v>1</v>
      </c>
    </row>
    <row r="1784" spans="1:9">
      <c r="A1784">
        <v>732459</v>
      </c>
      <c r="B1784">
        <v>4.8625122279648898E-4</v>
      </c>
      <c r="C1784">
        <v>1.6912859974411601E-3</v>
      </c>
      <c r="D1784">
        <v>732459</v>
      </c>
      <c r="E1784" s="1">
        <v>-2.4865693990466598E-5</v>
      </c>
      <c r="F1784">
        <v>6.3058772945663805E-4</v>
      </c>
      <c r="G1784">
        <f t="shared" si="81"/>
        <v>0</v>
      </c>
      <c r="H1784">
        <f t="shared" si="82"/>
        <v>1</v>
      </c>
      <c r="I1784">
        <f t="shared" si="83"/>
        <v>1</v>
      </c>
    </row>
    <row r="1785" spans="1:9">
      <c r="A1785">
        <v>732458</v>
      </c>
      <c r="B1785">
        <v>5.44092201740952E-4</v>
      </c>
      <c r="C1785">
        <v>1.7678304466408599E-3</v>
      </c>
      <c r="D1785">
        <v>732458</v>
      </c>
      <c r="E1785" s="1">
        <v>-3.4797870560696901E-5</v>
      </c>
      <c r="F1785">
        <v>6.3940710562293297E-4</v>
      </c>
      <c r="G1785">
        <f t="shared" si="81"/>
        <v>0</v>
      </c>
      <c r="H1785">
        <f t="shared" si="82"/>
        <v>1</v>
      </c>
      <c r="I1785">
        <f t="shared" si="83"/>
        <v>1</v>
      </c>
    </row>
    <row r="1786" spans="1:9">
      <c r="A1786">
        <v>732457</v>
      </c>
      <c r="B1786">
        <v>6.1623781890175603E-4</v>
      </c>
      <c r="C1786">
        <v>1.8807055683632201E-3</v>
      </c>
      <c r="D1786">
        <v>732457</v>
      </c>
      <c r="E1786" s="1">
        <v>-3.9743103706971398E-5</v>
      </c>
      <c r="F1786">
        <v>6.5587193859495895E-4</v>
      </c>
      <c r="G1786">
        <f t="shared" si="81"/>
        <v>0</v>
      </c>
      <c r="H1786">
        <f t="shared" si="82"/>
        <v>1</v>
      </c>
      <c r="I1786">
        <f t="shared" si="83"/>
        <v>1</v>
      </c>
    </row>
    <row r="1787" spans="1:9">
      <c r="A1787">
        <v>732456</v>
      </c>
      <c r="B1787">
        <v>6.9830227245445205E-4</v>
      </c>
      <c r="C1787">
        <v>2.0413893829471E-3</v>
      </c>
      <c r="D1787">
        <v>732456</v>
      </c>
      <c r="E1787">
        <v>1.2428762451895001E-4</v>
      </c>
      <c r="F1787">
        <v>7.32957625457112E-4</v>
      </c>
      <c r="G1787">
        <f t="shared" si="81"/>
        <v>0</v>
      </c>
      <c r="H1787">
        <f t="shared" si="82"/>
        <v>1</v>
      </c>
      <c r="I1787">
        <f t="shared" si="83"/>
        <v>1</v>
      </c>
    </row>
    <row r="1788" spans="1:9">
      <c r="A1788">
        <v>732455</v>
      </c>
      <c r="B1788">
        <v>6.1104785102811395E-4</v>
      </c>
      <c r="C1788">
        <v>2.1807195958166502E-3</v>
      </c>
      <c r="D1788">
        <v>732455</v>
      </c>
      <c r="E1788">
        <v>1.8940851801345601E-4</v>
      </c>
      <c r="F1788">
        <v>8.0667576533009397E-4</v>
      </c>
      <c r="G1788">
        <f t="shared" si="81"/>
        <v>0</v>
      </c>
      <c r="H1788">
        <f t="shared" si="82"/>
        <v>1</v>
      </c>
      <c r="I1788">
        <f t="shared" si="83"/>
        <v>1</v>
      </c>
    </row>
    <row r="1789" spans="1:9">
      <c r="A1789">
        <v>732452</v>
      </c>
      <c r="B1789">
        <v>4.4884187062850701E-4</v>
      </c>
      <c r="C1789">
        <v>2.2900730508109198E-3</v>
      </c>
      <c r="D1789">
        <v>732452</v>
      </c>
      <c r="E1789" s="1">
        <v>-9.4780784368400197E-5</v>
      </c>
      <c r="F1789">
        <v>7.7621323349216396E-4</v>
      </c>
      <c r="G1789">
        <f t="shared" si="81"/>
        <v>0</v>
      </c>
      <c r="H1789">
        <f t="shared" si="82"/>
        <v>1</v>
      </c>
      <c r="I1789">
        <f t="shared" si="83"/>
        <v>1</v>
      </c>
    </row>
    <row r="1790" spans="1:9">
      <c r="A1790">
        <v>732451</v>
      </c>
      <c r="B1790">
        <v>5.7869508435154696E-4</v>
      </c>
      <c r="C1790">
        <v>2.5230996955312602E-3</v>
      </c>
      <c r="D1790">
        <v>732451</v>
      </c>
      <c r="E1790">
        <v>-1.04582352977144E-4</v>
      </c>
      <c r="F1790">
        <v>1.0162582665669501E-3</v>
      </c>
      <c r="G1790">
        <f t="shared" si="81"/>
        <v>0</v>
      </c>
      <c r="H1790">
        <f t="shared" si="82"/>
        <v>1</v>
      </c>
      <c r="I1790">
        <f t="shared" si="83"/>
        <v>1</v>
      </c>
    </row>
    <row r="1791" spans="1:9">
      <c r="A1791">
        <v>732450</v>
      </c>
      <c r="B1791">
        <v>7.2735985264021897E-4</v>
      </c>
      <c r="C1791">
        <v>2.5114023816071801E-3</v>
      </c>
      <c r="D1791">
        <v>732450</v>
      </c>
      <c r="E1791" s="1">
        <v>9.4617243219203206E-5</v>
      </c>
      <c r="F1791">
        <v>9.7461141318868499E-4</v>
      </c>
      <c r="G1791">
        <f t="shared" si="81"/>
        <v>0</v>
      </c>
      <c r="H1791">
        <f t="shared" si="82"/>
        <v>1</v>
      </c>
      <c r="I1791">
        <f t="shared" si="83"/>
        <v>1</v>
      </c>
    </row>
    <row r="1792" spans="1:9">
      <c r="A1792">
        <v>732449</v>
      </c>
      <c r="B1792">
        <v>6.7356471325463003E-4</v>
      </c>
      <c r="C1792">
        <v>2.5613182806974999E-3</v>
      </c>
      <c r="D1792">
        <v>732449</v>
      </c>
      <c r="E1792" s="1">
        <v>1.9936923113047499E-5</v>
      </c>
      <c r="F1792">
        <v>1.0252928691707099E-3</v>
      </c>
      <c r="G1792">
        <f t="shared" si="81"/>
        <v>0</v>
      </c>
      <c r="H1792">
        <f t="shared" si="82"/>
        <v>1</v>
      </c>
      <c r="I1792">
        <f t="shared" si="83"/>
        <v>1</v>
      </c>
    </row>
    <row r="1793" spans="1:9">
      <c r="A1793">
        <v>732448</v>
      </c>
      <c r="B1793">
        <v>6.9579732498942703E-4</v>
      </c>
      <c r="C1793">
        <v>2.5600423525446499E-3</v>
      </c>
      <c r="D1793">
        <v>732448</v>
      </c>
      <c r="E1793" s="1">
        <v>9.9734543366288295E-6</v>
      </c>
      <c r="F1793">
        <v>1.03701864518895E-3</v>
      </c>
      <c r="G1793">
        <f t="shared" si="81"/>
        <v>0</v>
      </c>
      <c r="H1793">
        <f t="shared" si="82"/>
        <v>1</v>
      </c>
      <c r="I1793">
        <f t="shared" si="83"/>
        <v>1</v>
      </c>
    </row>
    <row r="1794" spans="1:9">
      <c r="A1794">
        <v>732445</v>
      </c>
      <c r="B1794">
        <v>7.3007057198523704E-4</v>
      </c>
      <c r="C1794">
        <v>2.5383728455928298E-3</v>
      </c>
      <c r="D1794">
        <v>732445</v>
      </c>
      <c r="E1794" s="1">
        <v>8.4822938267151496E-5</v>
      </c>
      <c r="F1794">
        <v>1.03572040893747E-3</v>
      </c>
      <c r="G1794">
        <f t="shared" ref="G1794:G1857" si="84">IF(A1794=D1794,0,1)</f>
        <v>0</v>
      </c>
      <c r="H1794">
        <f t="shared" ref="H1794:H1857" si="85">IF(B1794=E1794,0,1)</f>
        <v>1</v>
      </c>
      <c r="I1794">
        <f t="shared" ref="I1794:I1857" si="86">IF(C1794=F1794,0,1)</f>
        <v>1</v>
      </c>
    </row>
    <row r="1795" spans="1:9">
      <c r="A1795">
        <v>732444</v>
      </c>
      <c r="B1795">
        <v>6.8687651331280004E-4</v>
      </c>
      <c r="C1795">
        <v>2.5044207277589302E-3</v>
      </c>
      <c r="D1795">
        <v>732444</v>
      </c>
      <c r="E1795" s="1">
        <v>-6.4876171811228798E-5</v>
      </c>
      <c r="F1795">
        <v>1.0558159638734499E-3</v>
      </c>
      <c r="G1795">
        <f t="shared" si="84"/>
        <v>0</v>
      </c>
      <c r="H1795">
        <f t="shared" si="85"/>
        <v>1</v>
      </c>
      <c r="I1795">
        <f t="shared" si="86"/>
        <v>1</v>
      </c>
    </row>
    <row r="1796" spans="1:9">
      <c r="A1796">
        <v>732443</v>
      </c>
      <c r="B1796">
        <v>8.0025285835783804E-4</v>
      </c>
      <c r="C1796">
        <v>2.41434127314247E-3</v>
      </c>
      <c r="D1796">
        <v>732443</v>
      </c>
      <c r="E1796">
        <v>1.9983973688281301E-4</v>
      </c>
      <c r="F1796">
        <v>1.0499336579126101E-3</v>
      </c>
      <c r="G1796">
        <f t="shared" si="84"/>
        <v>0</v>
      </c>
      <c r="H1796">
        <f t="shared" si="85"/>
        <v>1</v>
      </c>
      <c r="I1796">
        <f t="shared" si="86"/>
        <v>1</v>
      </c>
    </row>
    <row r="1797" spans="1:9">
      <c r="A1797">
        <v>732442</v>
      </c>
      <c r="B1797">
        <v>6.3914945189276896E-4</v>
      </c>
      <c r="C1797">
        <v>2.2740126920497701E-3</v>
      </c>
      <c r="D1797">
        <v>732442</v>
      </c>
      <c r="E1797">
        <v>2.20586455995095E-4</v>
      </c>
      <c r="F1797">
        <v>1.0149088313819101E-3</v>
      </c>
      <c r="G1797">
        <f t="shared" si="84"/>
        <v>0</v>
      </c>
      <c r="H1797">
        <f t="shared" si="85"/>
        <v>1</v>
      </c>
      <c r="I1797">
        <f t="shared" si="86"/>
        <v>1</v>
      </c>
    </row>
    <row r="1798" spans="1:9">
      <c r="A1798">
        <v>732441</v>
      </c>
      <c r="B1798">
        <v>4.4556706014913601E-4</v>
      </c>
      <c r="C1798">
        <v>2.0985064344464302E-3</v>
      </c>
      <c r="D1798">
        <v>732441</v>
      </c>
      <c r="E1798">
        <v>1.45828936980493E-4</v>
      </c>
      <c r="F1798">
        <v>9.2909735191883699E-4</v>
      </c>
      <c r="G1798">
        <f t="shared" si="84"/>
        <v>0</v>
      </c>
      <c r="H1798">
        <f t="shared" si="85"/>
        <v>1</v>
      </c>
      <c r="I1798">
        <f t="shared" si="86"/>
        <v>1</v>
      </c>
    </row>
    <row r="1799" spans="1:9">
      <c r="A1799">
        <v>732438</v>
      </c>
      <c r="B1799">
        <v>3.1907606659887898E-4</v>
      </c>
      <c r="C1799">
        <v>1.9490151375459899E-3</v>
      </c>
      <c r="D1799">
        <v>732438</v>
      </c>
      <c r="E1799">
        <v>-2.8629361035765501E-4</v>
      </c>
      <c r="F1799">
        <v>9.0820832260462897E-4</v>
      </c>
      <c r="G1799">
        <f t="shared" si="84"/>
        <v>0</v>
      </c>
      <c r="H1799">
        <f t="shared" si="85"/>
        <v>1</v>
      </c>
      <c r="I1799">
        <f t="shared" si="86"/>
        <v>1</v>
      </c>
    </row>
    <row r="1800" spans="1:9">
      <c r="A1800">
        <v>732437</v>
      </c>
      <c r="B1800">
        <v>6.4442578514727804E-4</v>
      </c>
      <c r="C1800">
        <v>1.73467802490227E-3</v>
      </c>
      <c r="D1800">
        <v>732437</v>
      </c>
      <c r="E1800">
        <v>1.10336225227086E-4</v>
      </c>
      <c r="F1800">
        <v>6.0595736741868799E-4</v>
      </c>
      <c r="G1800">
        <f t="shared" si="84"/>
        <v>0</v>
      </c>
      <c r="H1800">
        <f t="shared" si="85"/>
        <v>1</v>
      </c>
      <c r="I1800">
        <f t="shared" si="86"/>
        <v>1</v>
      </c>
    </row>
    <row r="1801" spans="1:9">
      <c r="A1801">
        <v>732436</v>
      </c>
      <c r="B1801">
        <v>5.6854695088278501E-4</v>
      </c>
      <c r="C1801">
        <v>1.88120109580597E-3</v>
      </c>
      <c r="D1801">
        <v>732436</v>
      </c>
      <c r="E1801">
        <v>-1.10336225227081E-4</v>
      </c>
      <c r="F1801">
        <v>7.7436994454901703E-4</v>
      </c>
      <c r="G1801">
        <f t="shared" si="84"/>
        <v>0</v>
      </c>
      <c r="H1801">
        <f t="shared" si="85"/>
        <v>1</v>
      </c>
      <c r="I1801">
        <f t="shared" si="86"/>
        <v>1</v>
      </c>
    </row>
    <row r="1802" spans="1:9">
      <c r="A1802">
        <v>732435</v>
      </c>
      <c r="B1802">
        <v>7.2268209069759905E-4</v>
      </c>
      <c r="C1802">
        <v>1.8447185854282499E-3</v>
      </c>
      <c r="D1802">
        <v>732435</v>
      </c>
      <c r="E1802">
        <v>1.10336225227086E-4</v>
      </c>
      <c r="F1802">
        <v>7.2368022383937898E-4</v>
      </c>
      <c r="G1802">
        <f t="shared" si="84"/>
        <v>0</v>
      </c>
      <c r="H1802">
        <f t="shared" si="85"/>
        <v>1</v>
      </c>
      <c r="I1802">
        <f t="shared" si="86"/>
        <v>1</v>
      </c>
    </row>
    <row r="1803" spans="1:9">
      <c r="A1803">
        <v>732434</v>
      </c>
      <c r="B1803">
        <v>6.5185205033957904E-4</v>
      </c>
      <c r="C1803">
        <v>1.86839726931479E-3</v>
      </c>
      <c r="D1803">
        <v>732434</v>
      </c>
      <c r="E1803" s="1">
        <v>2.00822672648125E-5</v>
      </c>
      <c r="F1803">
        <v>7.3580786731083198E-4</v>
      </c>
      <c r="G1803">
        <f t="shared" si="84"/>
        <v>0</v>
      </c>
      <c r="H1803">
        <f t="shared" si="85"/>
        <v>1</v>
      </c>
      <c r="I1803">
        <f t="shared" si="86"/>
        <v>1</v>
      </c>
    </row>
    <row r="1804" spans="1:9">
      <c r="A1804">
        <v>732431</v>
      </c>
      <c r="B1804">
        <v>6.7252912391829896E-4</v>
      </c>
      <c r="C1804">
        <v>1.88764900333993E-3</v>
      </c>
      <c r="D1804">
        <v>732431</v>
      </c>
      <c r="E1804" s="1">
        <v>-7.02613895910964E-5</v>
      </c>
      <c r="F1804">
        <v>7.3786306355449799E-4</v>
      </c>
      <c r="G1804">
        <f t="shared" si="84"/>
        <v>0</v>
      </c>
      <c r="H1804">
        <f t="shared" si="85"/>
        <v>1</v>
      </c>
      <c r="I1804">
        <f t="shared" si="86"/>
        <v>1</v>
      </c>
    </row>
    <row r="1805" spans="1:9">
      <c r="A1805">
        <v>732430</v>
      </c>
      <c r="B1805">
        <v>7.9071248212290502E-4</v>
      </c>
      <c r="C1805">
        <v>1.9163098996423801E-3</v>
      </c>
      <c r="D1805">
        <v>732430</v>
      </c>
      <c r="E1805">
        <v>1.2552323761582301E-4</v>
      </c>
      <c r="F1805">
        <v>7.6281920146049702E-4</v>
      </c>
      <c r="G1805">
        <f t="shared" si="84"/>
        <v>0</v>
      </c>
      <c r="H1805">
        <f t="shared" si="85"/>
        <v>1</v>
      </c>
      <c r="I1805">
        <f t="shared" si="86"/>
        <v>1</v>
      </c>
    </row>
    <row r="1806" spans="1:9">
      <c r="A1806">
        <v>732429</v>
      </c>
      <c r="B1806">
        <v>7.0810467963657096E-4</v>
      </c>
      <c r="C1806">
        <v>1.9224844969698101E-3</v>
      </c>
      <c r="D1806">
        <v>732429</v>
      </c>
      <c r="E1806">
        <v>1.4089617988448001E-4</v>
      </c>
      <c r="F1806">
        <v>7.9055847793736505E-4</v>
      </c>
      <c r="G1806">
        <f t="shared" si="84"/>
        <v>0</v>
      </c>
      <c r="H1806">
        <f t="shared" si="85"/>
        <v>1</v>
      </c>
      <c r="I1806">
        <f t="shared" si="86"/>
        <v>1</v>
      </c>
    </row>
    <row r="1807" spans="1:9">
      <c r="A1807">
        <v>732428</v>
      </c>
      <c r="B1807">
        <v>6.0380259651029099E-4</v>
      </c>
      <c r="C1807">
        <v>1.8865433650540699E-3</v>
      </c>
      <c r="D1807">
        <v>732428</v>
      </c>
      <c r="E1807" s="1">
        <v>-2.01473601615525E-5</v>
      </c>
      <c r="F1807">
        <v>7.8830972704483303E-4</v>
      </c>
      <c r="G1807">
        <f t="shared" si="84"/>
        <v>0</v>
      </c>
      <c r="H1807">
        <f t="shared" si="85"/>
        <v>1</v>
      </c>
      <c r="I1807">
        <f t="shared" si="86"/>
        <v>1</v>
      </c>
    </row>
    <row r="1808" spans="1:9">
      <c r="A1808">
        <v>732427</v>
      </c>
      <c r="B1808">
        <v>6.6420479258615605E-4</v>
      </c>
      <c r="C1808">
        <v>1.83038939668206E-3</v>
      </c>
      <c r="D1808">
        <v>732427</v>
      </c>
      <c r="E1808">
        <v>1.10901144784127E-4</v>
      </c>
      <c r="F1808">
        <v>7.73828709292563E-4</v>
      </c>
      <c r="G1808">
        <f t="shared" si="84"/>
        <v>0</v>
      </c>
      <c r="H1808">
        <f t="shared" si="85"/>
        <v>1</v>
      </c>
      <c r="I1808">
        <f t="shared" si="86"/>
        <v>1</v>
      </c>
    </row>
    <row r="1809" spans="1:9">
      <c r="A1809">
        <v>732424</v>
      </c>
      <c r="B1809">
        <v>5.8900065733764298E-4</v>
      </c>
      <c r="C1809">
        <v>1.7609344789825E-3</v>
      </c>
      <c r="D1809">
        <v>732424</v>
      </c>
      <c r="E1809">
        <v>1.21211694686857E-4</v>
      </c>
      <c r="F1809">
        <v>7.6370223299095097E-4</v>
      </c>
      <c r="G1809">
        <f t="shared" si="84"/>
        <v>0</v>
      </c>
      <c r="H1809">
        <f t="shared" si="85"/>
        <v>1</v>
      </c>
      <c r="I1809">
        <f t="shared" si="86"/>
        <v>1</v>
      </c>
    </row>
    <row r="1810" spans="1:9">
      <c r="A1810">
        <v>732423</v>
      </c>
      <c r="B1810">
        <v>4.9796889572502996E-4</v>
      </c>
      <c r="C1810">
        <v>1.66205374331925E-3</v>
      </c>
      <c r="D1810">
        <v>732423</v>
      </c>
      <c r="E1810">
        <v>-1.9180629931161801E-4</v>
      </c>
      <c r="F1810">
        <v>7.53533747299235E-4</v>
      </c>
      <c r="G1810">
        <f t="shared" si="84"/>
        <v>0</v>
      </c>
      <c r="H1810">
        <f t="shared" si="85"/>
        <v>1</v>
      </c>
      <c r="I1810">
        <f t="shared" si="86"/>
        <v>1</v>
      </c>
    </row>
    <row r="1811" spans="1:9">
      <c r="A1811">
        <v>732422</v>
      </c>
      <c r="B1811">
        <v>7.34276820522883E-4</v>
      </c>
      <c r="C1811">
        <v>1.5141999933667E-3</v>
      </c>
      <c r="D1811">
        <v>732422</v>
      </c>
      <c r="E1811" s="1">
        <v>-3.0231138560694801E-5</v>
      </c>
      <c r="F1811">
        <v>5.9925394394739302E-4</v>
      </c>
      <c r="G1811">
        <f t="shared" si="84"/>
        <v>0</v>
      </c>
      <c r="H1811">
        <f t="shared" si="85"/>
        <v>1</v>
      </c>
      <c r="I1811">
        <f t="shared" si="86"/>
        <v>1</v>
      </c>
    </row>
    <row r="1812" spans="1:9">
      <c r="A1812">
        <v>732421</v>
      </c>
      <c r="B1812">
        <v>8.1383105321800205E-4</v>
      </c>
      <c r="C1812">
        <v>1.52491008236551E-3</v>
      </c>
      <c r="D1812">
        <v>732421</v>
      </c>
      <c r="E1812">
        <v>1.31107229451567E-4</v>
      </c>
      <c r="F1812">
        <v>5.7721156348365004E-4</v>
      </c>
      <c r="G1812">
        <f t="shared" si="84"/>
        <v>0</v>
      </c>
      <c r="H1812">
        <f t="shared" si="85"/>
        <v>1</v>
      </c>
      <c r="I1812">
        <f t="shared" si="86"/>
        <v>1</v>
      </c>
    </row>
    <row r="1813" spans="1:9">
      <c r="A1813">
        <v>732420</v>
      </c>
      <c r="B1813">
        <v>7.2677052207394696E-4</v>
      </c>
      <c r="C1813">
        <v>1.5794975314697699E-3</v>
      </c>
      <c r="D1813">
        <v>732420</v>
      </c>
      <c r="E1813" s="1">
        <v>6.5660125932000306E-5</v>
      </c>
      <c r="F1813">
        <v>6.2434548327010796E-4</v>
      </c>
      <c r="G1813">
        <f t="shared" si="84"/>
        <v>0</v>
      </c>
      <c r="H1813">
        <f t="shared" si="85"/>
        <v>1</v>
      </c>
      <c r="I1813">
        <f t="shared" si="86"/>
        <v>1</v>
      </c>
    </row>
    <row r="1814" spans="1:9">
      <c r="A1814">
        <v>732417</v>
      </c>
      <c r="B1814">
        <v>7.0376267976400802E-4</v>
      </c>
      <c r="C1814">
        <v>1.5919200803327701E-3</v>
      </c>
      <c r="D1814">
        <v>732417</v>
      </c>
      <c r="E1814">
        <v>2.0247690406397401E-4</v>
      </c>
      <c r="F1814">
        <v>6.50473781033315E-4</v>
      </c>
      <c r="G1814">
        <f t="shared" si="84"/>
        <v>0</v>
      </c>
      <c r="H1814">
        <f t="shared" si="85"/>
        <v>1</v>
      </c>
      <c r="I1814">
        <f t="shared" si="86"/>
        <v>1</v>
      </c>
    </row>
    <row r="1815" spans="1:9">
      <c r="A1815">
        <v>732416</v>
      </c>
      <c r="B1815">
        <v>5.3362679348713303E-4</v>
      </c>
      <c r="C1815">
        <v>1.56907716549909E-3</v>
      </c>
      <c r="D1815">
        <v>732416</v>
      </c>
      <c r="E1815" s="1">
        <v>-6.0816188402864702E-5</v>
      </c>
      <c r="F1815">
        <v>5.6560095560550204E-4</v>
      </c>
      <c r="G1815">
        <f t="shared" si="84"/>
        <v>0</v>
      </c>
      <c r="H1815">
        <f t="shared" si="85"/>
        <v>1</v>
      </c>
      <c r="I1815">
        <f t="shared" si="86"/>
        <v>1</v>
      </c>
    </row>
    <row r="1816" spans="1:9">
      <c r="A1816">
        <v>732415</v>
      </c>
      <c r="B1816">
        <v>6.3279414201193303E-4</v>
      </c>
      <c r="C1816">
        <v>1.67246034982265E-3</v>
      </c>
      <c r="D1816">
        <v>732415</v>
      </c>
      <c r="E1816">
        <v>1.3691718605163299E-4</v>
      </c>
      <c r="F1816">
        <v>6.1505063795098004E-4</v>
      </c>
      <c r="G1816">
        <f t="shared" si="84"/>
        <v>0</v>
      </c>
      <c r="H1816">
        <f t="shared" si="85"/>
        <v>1</v>
      </c>
      <c r="I1816">
        <f t="shared" si="86"/>
        <v>1</v>
      </c>
    </row>
    <row r="1817" spans="1:9">
      <c r="A1817">
        <v>732414</v>
      </c>
      <c r="B1817">
        <v>5.27869017635159E-4</v>
      </c>
      <c r="C1817">
        <v>1.7623495197861101E-3</v>
      </c>
      <c r="D1817">
        <v>732414</v>
      </c>
      <c r="E1817" s="1">
        <v>7.1115292468479894E-5</v>
      </c>
      <c r="F1817">
        <v>6.3078004970176002E-4</v>
      </c>
      <c r="G1817">
        <f t="shared" si="84"/>
        <v>0</v>
      </c>
      <c r="H1817">
        <f t="shared" si="85"/>
        <v>1</v>
      </c>
      <c r="I1817">
        <f t="shared" si="86"/>
        <v>1</v>
      </c>
    </row>
    <row r="1818" spans="1:9">
      <c r="A1818">
        <v>732413</v>
      </c>
      <c r="B1818">
        <v>4.8622170743549702E-4</v>
      </c>
      <c r="C1818">
        <v>1.8859491168072499E-3</v>
      </c>
      <c r="D1818">
        <v>732413</v>
      </c>
      <c r="E1818" s="1">
        <v>3.5588963301773898E-5</v>
      </c>
      <c r="F1818">
        <v>6.3317641325947899E-4</v>
      </c>
      <c r="G1818">
        <f t="shared" si="84"/>
        <v>0</v>
      </c>
      <c r="H1818">
        <f t="shared" si="85"/>
        <v>1</v>
      </c>
      <c r="I1818">
        <f t="shared" si="86"/>
        <v>1</v>
      </c>
    </row>
    <row r="1819" spans="1:9">
      <c r="A1819">
        <v>732410</v>
      </c>
      <c r="B1819">
        <v>4.7970582440041401E-4</v>
      </c>
      <c r="C1819">
        <v>2.0879545059129599E-3</v>
      </c>
      <c r="D1819">
        <v>732410</v>
      </c>
      <c r="E1819" s="1">
        <v>-1.5255709844099199E-5</v>
      </c>
      <c r="F1819">
        <v>6.2785873460441898E-4</v>
      </c>
      <c r="G1819">
        <f t="shared" si="84"/>
        <v>0</v>
      </c>
      <c r="H1819">
        <f t="shared" si="85"/>
        <v>1</v>
      </c>
      <c r="I1819">
        <f t="shared" si="86"/>
        <v>1</v>
      </c>
    </row>
    <row r="1820" spans="1:9">
      <c r="A1820">
        <v>732409</v>
      </c>
      <c r="B1820">
        <v>5.2689453645383695E-4</v>
      </c>
      <c r="C1820">
        <v>2.4334929521808999E-3</v>
      </c>
      <c r="D1820">
        <v>732409</v>
      </c>
      <c r="E1820">
        <v>1.8331727738942901E-4</v>
      </c>
      <c r="F1820">
        <v>9.2937098178680095E-4</v>
      </c>
      <c r="G1820">
        <f t="shared" si="84"/>
        <v>0</v>
      </c>
      <c r="H1820">
        <f t="shared" si="85"/>
        <v>1</v>
      </c>
      <c r="I1820">
        <f t="shared" si="86"/>
        <v>1</v>
      </c>
    </row>
    <row r="1821" spans="1:9">
      <c r="A1821">
        <v>732408</v>
      </c>
      <c r="B1821">
        <v>3.6574353384275703E-4</v>
      </c>
      <c r="C1821">
        <v>2.5068699506568298E-3</v>
      </c>
      <c r="D1821">
        <v>732408</v>
      </c>
      <c r="E1821">
        <v>0</v>
      </c>
      <c r="F1821">
        <v>9.4489358199816205E-4</v>
      </c>
      <c r="G1821">
        <f t="shared" si="84"/>
        <v>0</v>
      </c>
      <c r="H1821">
        <f t="shared" si="85"/>
        <v>1</v>
      </c>
      <c r="I1821">
        <f t="shared" si="86"/>
        <v>1</v>
      </c>
    </row>
    <row r="1822" spans="1:9">
      <c r="A1822">
        <v>732407</v>
      </c>
      <c r="B1822">
        <v>3.8933989086487102E-4</v>
      </c>
      <c r="C1822">
        <v>2.6032939477644498E-3</v>
      </c>
      <c r="D1822">
        <v>732407</v>
      </c>
      <c r="E1822" s="1">
        <v>-6.1169114712520797E-5</v>
      </c>
      <c r="F1822">
        <v>1.0249263209803901E-3</v>
      </c>
      <c r="G1822">
        <f t="shared" si="84"/>
        <v>0</v>
      </c>
      <c r="H1822">
        <f t="shared" si="85"/>
        <v>1</v>
      </c>
      <c r="I1822">
        <f t="shared" si="86"/>
        <v>1</v>
      </c>
    </row>
    <row r="1823" spans="1:9">
      <c r="A1823">
        <v>732406</v>
      </c>
      <c r="B1823">
        <v>4.7957410271141698E-4</v>
      </c>
      <c r="C1823">
        <v>2.63061271130677E-3</v>
      </c>
      <c r="D1823">
        <v>732406</v>
      </c>
      <c r="E1823">
        <v>1.4281717137120401E-4</v>
      </c>
      <c r="F1823">
        <v>1.02517837973534E-3</v>
      </c>
      <c r="G1823">
        <f t="shared" si="84"/>
        <v>0</v>
      </c>
      <c r="H1823">
        <f t="shared" si="85"/>
        <v>1</v>
      </c>
      <c r="I1823">
        <f t="shared" si="86"/>
        <v>1</v>
      </c>
    </row>
    <row r="1824" spans="1:9">
      <c r="A1824">
        <v>732403</v>
      </c>
      <c r="B1824">
        <v>3.5848318497506499E-4</v>
      </c>
      <c r="C1824">
        <v>2.6757238859523901E-3</v>
      </c>
      <c r="D1824">
        <v>732403</v>
      </c>
      <c r="E1824" s="1">
        <v>3.5756940227849497E-5</v>
      </c>
      <c r="F1824">
        <v>1.0270643856909499E-3</v>
      </c>
      <c r="G1824">
        <f t="shared" si="84"/>
        <v>0</v>
      </c>
      <c r="H1824">
        <f t="shared" si="85"/>
        <v>1</v>
      </c>
      <c r="I1824">
        <f t="shared" si="86"/>
        <v>1</v>
      </c>
    </row>
    <row r="1825" spans="1:9">
      <c r="A1825">
        <v>732402</v>
      </c>
      <c r="B1825">
        <v>3.4354729279542298E-4</v>
      </c>
      <c r="C1825">
        <v>2.7477658337690699E-3</v>
      </c>
      <c r="D1825">
        <v>732402</v>
      </c>
      <c r="E1825">
        <v>2.2524449663949799E-4</v>
      </c>
      <c r="F1825">
        <v>1.08270825257009E-3</v>
      </c>
      <c r="G1825">
        <f t="shared" si="84"/>
        <v>0</v>
      </c>
      <c r="H1825">
        <f t="shared" si="85"/>
        <v>1</v>
      </c>
      <c r="I1825">
        <f t="shared" si="86"/>
        <v>1</v>
      </c>
    </row>
    <row r="1826" spans="1:9">
      <c r="A1826">
        <v>732401</v>
      </c>
      <c r="B1826">
        <v>1.2593523461759801E-4</v>
      </c>
      <c r="C1826">
        <v>2.7750959686649599E-3</v>
      </c>
      <c r="D1826">
        <v>732401</v>
      </c>
      <c r="E1826">
        <v>1.6433920850416801E-4</v>
      </c>
      <c r="F1826">
        <v>1.13608677632101E-3</v>
      </c>
      <c r="G1826">
        <f t="shared" si="84"/>
        <v>0</v>
      </c>
      <c r="H1826">
        <f t="shared" si="85"/>
        <v>1</v>
      </c>
      <c r="I1826">
        <f t="shared" si="86"/>
        <v>1</v>
      </c>
    </row>
    <row r="1827" spans="1:9">
      <c r="A1827">
        <v>732400</v>
      </c>
      <c r="B1827" s="1">
        <v>-4.0881649621187501E-5</v>
      </c>
      <c r="C1827">
        <v>2.7316819872399102E-3</v>
      </c>
      <c r="D1827">
        <v>732400</v>
      </c>
      <c r="E1827" s="1">
        <v>5.1448504803527199E-5</v>
      </c>
      <c r="F1827">
        <v>1.1052715697883299E-3</v>
      </c>
      <c r="G1827">
        <f t="shared" si="84"/>
        <v>0</v>
      </c>
      <c r="H1827">
        <f t="shared" si="85"/>
        <v>1</v>
      </c>
      <c r="I1827">
        <f t="shared" si="86"/>
        <v>1</v>
      </c>
    </row>
    <row r="1828" spans="1:9">
      <c r="A1828">
        <v>732395</v>
      </c>
      <c r="B1828" s="1">
        <v>-9.8286938581147902E-5</v>
      </c>
      <c r="C1828">
        <v>2.7106840290859698E-3</v>
      </c>
      <c r="D1828">
        <v>732395</v>
      </c>
      <c r="E1828">
        <v>1.03028219233802E-4</v>
      </c>
      <c r="F1828">
        <v>1.1075218693588199E-3</v>
      </c>
      <c r="G1828">
        <f t="shared" si="84"/>
        <v>0</v>
      </c>
      <c r="H1828">
        <f t="shared" si="85"/>
        <v>1</v>
      </c>
      <c r="I1828">
        <f t="shared" si="86"/>
        <v>1</v>
      </c>
    </row>
    <row r="1829" spans="1:9">
      <c r="A1829">
        <v>732394</v>
      </c>
      <c r="B1829">
        <v>-2.14303232512689E-4</v>
      </c>
      <c r="C1829">
        <v>2.6719369328785801E-3</v>
      </c>
      <c r="D1829">
        <v>732394</v>
      </c>
      <c r="E1829">
        <v>-2.52105071278894E-4</v>
      </c>
      <c r="F1829">
        <v>1.10235463076429E-3</v>
      </c>
      <c r="G1829">
        <f t="shared" si="84"/>
        <v>0</v>
      </c>
      <c r="H1829">
        <f t="shared" si="85"/>
        <v>1</v>
      </c>
      <c r="I1829">
        <f t="shared" si="86"/>
        <v>1</v>
      </c>
    </row>
    <row r="1830" spans="1:9">
      <c r="A1830">
        <v>732393</v>
      </c>
      <c r="B1830" s="1">
        <v>4.0240667073702199E-5</v>
      </c>
      <c r="C1830">
        <v>2.6159705035238099E-3</v>
      </c>
      <c r="D1830">
        <v>732393</v>
      </c>
      <c r="E1830">
        <v>2.0572436109013E-4</v>
      </c>
      <c r="F1830">
        <v>1.0372086476639699E-3</v>
      </c>
      <c r="G1830">
        <f t="shared" si="84"/>
        <v>0</v>
      </c>
      <c r="H1830">
        <f t="shared" si="85"/>
        <v>1</v>
      </c>
      <c r="I1830">
        <f t="shared" si="86"/>
        <v>1</v>
      </c>
    </row>
    <row r="1831" spans="1:9">
      <c r="A1831">
        <v>732392</v>
      </c>
      <c r="B1831">
        <v>-1.76160061372327E-4</v>
      </c>
      <c r="C1831">
        <v>2.6312697597663998E-3</v>
      </c>
      <c r="D1831">
        <v>732392</v>
      </c>
      <c r="E1831">
        <v>-1.3380128627929499E-4</v>
      </c>
      <c r="F1831">
        <v>1.01647294378579E-3</v>
      </c>
      <c r="G1831">
        <f t="shared" si="84"/>
        <v>0</v>
      </c>
      <c r="H1831">
        <f t="shared" si="85"/>
        <v>1</v>
      </c>
      <c r="I1831">
        <f t="shared" si="86"/>
        <v>1</v>
      </c>
    </row>
    <row r="1832" spans="1:9">
      <c r="A1832">
        <v>732389</v>
      </c>
      <c r="B1832" s="1">
        <v>-4.5091599292581901E-5</v>
      </c>
      <c r="C1832">
        <v>2.6913280266343499E-3</v>
      </c>
      <c r="D1832">
        <v>732389</v>
      </c>
      <c r="E1832" s="1">
        <v>-6.1656555314802504E-5</v>
      </c>
      <c r="F1832">
        <v>1.0169504723450699E-3</v>
      </c>
      <c r="G1832">
        <f t="shared" si="84"/>
        <v>0</v>
      </c>
      <c r="H1832">
        <f t="shared" si="85"/>
        <v>1</v>
      </c>
      <c r="I1832">
        <f t="shared" si="86"/>
        <v>1</v>
      </c>
    </row>
    <row r="1833" spans="1:9">
      <c r="A1833">
        <v>732388</v>
      </c>
      <c r="B1833" s="1">
        <v>1.7633662862363901E-5</v>
      </c>
      <c r="C1833">
        <v>2.7906292571487998E-3</v>
      </c>
      <c r="D1833">
        <v>732388</v>
      </c>
      <c r="E1833" s="1">
        <v>-7.1849985621125903E-5</v>
      </c>
      <c r="F1833">
        <v>1.1530943557736099E-3</v>
      </c>
      <c r="G1833">
        <f t="shared" si="84"/>
        <v>0</v>
      </c>
      <c r="H1833">
        <f t="shared" si="85"/>
        <v>1</v>
      </c>
      <c r="I1833">
        <f t="shared" si="86"/>
        <v>1</v>
      </c>
    </row>
    <row r="1834" spans="1:9">
      <c r="A1834">
        <v>732387</v>
      </c>
      <c r="B1834" s="1">
        <v>9.5256787095327904E-5</v>
      </c>
      <c r="C1834">
        <v>2.72922483562532E-3</v>
      </c>
      <c r="D1834">
        <v>732387</v>
      </c>
      <c r="E1834">
        <v>1.9007672046529399E-4</v>
      </c>
      <c r="F1834">
        <v>1.1289305083223499E-3</v>
      </c>
      <c r="G1834">
        <f t="shared" si="84"/>
        <v>0</v>
      </c>
      <c r="H1834">
        <f t="shared" si="85"/>
        <v>1</v>
      </c>
      <c r="I1834">
        <f t="shared" si="86"/>
        <v>1</v>
      </c>
    </row>
    <row r="1835" spans="1:9">
      <c r="A1835">
        <v>732386</v>
      </c>
      <c r="B1835">
        <v>-1.00937348426092E-4</v>
      </c>
      <c r="C1835">
        <v>2.66715721217162E-3</v>
      </c>
      <c r="D1835">
        <v>732386</v>
      </c>
      <c r="E1835">
        <v>2.8365091659071097E-4</v>
      </c>
      <c r="F1835">
        <v>1.1718585282277699E-3</v>
      </c>
      <c r="G1835">
        <f t="shared" si="84"/>
        <v>0</v>
      </c>
      <c r="H1835">
        <f t="shared" si="85"/>
        <v>1</v>
      </c>
      <c r="I1835">
        <f t="shared" si="86"/>
        <v>1</v>
      </c>
    </row>
    <row r="1836" spans="1:9">
      <c r="A1836">
        <v>732385</v>
      </c>
      <c r="B1836">
        <v>-4.0940041114691998E-4</v>
      </c>
      <c r="C1836">
        <v>2.4921644732397502E-3</v>
      </c>
      <c r="D1836">
        <v>732385</v>
      </c>
      <c r="E1836" s="1">
        <v>5.1680694421884898E-6</v>
      </c>
      <c r="F1836">
        <v>9.9231913525494502E-4</v>
      </c>
      <c r="G1836">
        <f t="shared" si="84"/>
        <v>0</v>
      </c>
      <c r="H1836">
        <f t="shared" si="85"/>
        <v>1</v>
      </c>
      <c r="I1836">
        <f t="shared" si="86"/>
        <v>1</v>
      </c>
    </row>
    <row r="1837" spans="1:9">
      <c r="A1837">
        <v>732382</v>
      </c>
      <c r="B1837">
        <v>-4.41314834175502E-4</v>
      </c>
      <c r="C1837">
        <v>2.4997422299746701E-3</v>
      </c>
      <c r="D1837">
        <v>732382</v>
      </c>
      <c r="E1837" s="1">
        <v>-1.03409496555787E-5</v>
      </c>
      <c r="F1837">
        <v>1.00396547623299E-3</v>
      </c>
      <c r="G1837">
        <f t="shared" si="84"/>
        <v>0</v>
      </c>
      <c r="H1837">
        <f t="shared" si="85"/>
        <v>1</v>
      </c>
      <c r="I1837">
        <f t="shared" si="86"/>
        <v>1</v>
      </c>
    </row>
    <row r="1838" spans="1:9">
      <c r="A1838">
        <v>732381</v>
      </c>
      <c r="B1838">
        <v>-4.5877865126314402E-4</v>
      </c>
      <c r="C1838">
        <v>2.4929612562361301E-3</v>
      </c>
      <c r="D1838">
        <v>732381</v>
      </c>
      <c r="E1838" s="1">
        <v>-5.1667804441717E-5</v>
      </c>
      <c r="F1838">
        <v>1.0328300854958001E-3</v>
      </c>
      <c r="G1838">
        <f t="shared" si="84"/>
        <v>0</v>
      </c>
      <c r="H1838">
        <f t="shared" si="85"/>
        <v>1</v>
      </c>
      <c r="I1838">
        <f t="shared" si="86"/>
        <v>1</v>
      </c>
    </row>
    <row r="1839" spans="1:9">
      <c r="A1839">
        <v>732380</v>
      </c>
      <c r="B1839">
        <v>-4.3337606274539001E-4</v>
      </c>
      <c r="C1839">
        <v>2.4335519512338902E-3</v>
      </c>
      <c r="D1839">
        <v>732380</v>
      </c>
      <c r="E1839">
        <v>-1.9078826979298101E-4</v>
      </c>
      <c r="F1839">
        <v>1.02998822908544E-3</v>
      </c>
      <c r="G1839">
        <f t="shared" si="84"/>
        <v>0</v>
      </c>
      <c r="H1839">
        <f t="shared" si="85"/>
        <v>1</v>
      </c>
      <c r="I1839">
        <f t="shared" si="86"/>
        <v>1</v>
      </c>
    </row>
    <row r="1840" spans="1:9">
      <c r="A1840">
        <v>732379</v>
      </c>
      <c r="B1840">
        <v>-2.5823861830417797E-4</v>
      </c>
      <c r="C1840">
        <v>2.33927287024741E-3</v>
      </c>
      <c r="D1840">
        <v>732379</v>
      </c>
      <c r="E1840">
        <v>-1.9018955136537201E-4</v>
      </c>
      <c r="F1840">
        <v>9.6083023629479198E-4</v>
      </c>
      <c r="G1840">
        <f t="shared" si="84"/>
        <v>0</v>
      </c>
      <c r="H1840">
        <f t="shared" si="85"/>
        <v>1</v>
      </c>
      <c r="I1840">
        <f t="shared" si="86"/>
        <v>1</v>
      </c>
    </row>
    <row r="1841" spans="1:9">
      <c r="A1841">
        <v>732378</v>
      </c>
      <c r="B1841" s="1">
        <v>-7.2439329321954894E-5</v>
      </c>
      <c r="C1841">
        <v>2.2974043899210402E-3</v>
      </c>
      <c r="D1841">
        <v>732378</v>
      </c>
      <c r="E1841">
        <v>1.13016130522892E-4</v>
      </c>
      <c r="F1841">
        <v>8.5410401039343704E-4</v>
      </c>
      <c r="G1841">
        <f t="shared" si="84"/>
        <v>0</v>
      </c>
      <c r="H1841">
        <f t="shared" si="85"/>
        <v>1</v>
      </c>
      <c r="I1841">
        <f t="shared" si="86"/>
        <v>1</v>
      </c>
    </row>
    <row r="1842" spans="1:9">
      <c r="A1842">
        <v>732375</v>
      </c>
      <c r="B1842">
        <v>-1.97420328221934E-4</v>
      </c>
      <c r="C1842">
        <v>2.405500632546E-3</v>
      </c>
      <c r="D1842">
        <v>732375</v>
      </c>
      <c r="E1842">
        <v>2.7829382744291203E-4</v>
      </c>
      <c r="F1842">
        <v>8.47126429666504E-4</v>
      </c>
      <c r="G1842">
        <f t="shared" si="84"/>
        <v>0</v>
      </c>
      <c r="H1842">
        <f t="shared" si="85"/>
        <v>1</v>
      </c>
      <c r="I1842">
        <f t="shared" si="86"/>
        <v>1</v>
      </c>
    </row>
    <row r="1843" spans="1:9">
      <c r="A1843">
        <v>732374</v>
      </c>
      <c r="B1843">
        <v>-5.06405391514191E-4</v>
      </c>
      <c r="C1843">
        <v>2.5972903381324898E-3</v>
      </c>
      <c r="D1843">
        <v>732374</v>
      </c>
      <c r="E1843" s="1">
        <v>8.7192752493988604E-5</v>
      </c>
      <c r="F1843">
        <v>1.0898453980725E-3</v>
      </c>
      <c r="G1843">
        <f t="shared" si="84"/>
        <v>0</v>
      </c>
      <c r="H1843">
        <f t="shared" si="85"/>
        <v>1</v>
      </c>
      <c r="I1843">
        <f t="shared" si="86"/>
        <v>1</v>
      </c>
    </row>
    <row r="1844" spans="1:9">
      <c r="A1844">
        <v>732373</v>
      </c>
      <c r="B1844">
        <v>-6.3189479846032003E-4</v>
      </c>
      <c r="C1844">
        <v>2.5124082334333198E-3</v>
      </c>
      <c r="D1844">
        <v>732373</v>
      </c>
      <c r="E1844">
        <v>-1.79374576021913E-4</v>
      </c>
      <c r="F1844">
        <v>1.0242766661055999E-3</v>
      </c>
      <c r="G1844">
        <f t="shared" si="84"/>
        <v>0</v>
      </c>
      <c r="H1844">
        <f t="shared" si="85"/>
        <v>1</v>
      </c>
      <c r="I1844">
        <f t="shared" si="86"/>
        <v>1</v>
      </c>
    </row>
    <row r="1845" spans="1:9">
      <c r="A1845">
        <v>732372</v>
      </c>
      <c r="B1845">
        <v>-4.8171507549894999E-4</v>
      </c>
      <c r="C1845">
        <v>2.4802192788795502E-3</v>
      </c>
      <c r="D1845">
        <v>732372</v>
      </c>
      <c r="E1845">
        <v>0</v>
      </c>
      <c r="F1845">
        <v>1.01018822382E-3</v>
      </c>
      <c r="G1845">
        <f t="shared" si="84"/>
        <v>0</v>
      </c>
      <c r="H1845">
        <f t="shared" si="85"/>
        <v>1</v>
      </c>
      <c r="I1845">
        <f t="shared" si="86"/>
        <v>1</v>
      </c>
    </row>
    <row r="1846" spans="1:9">
      <c r="A1846">
        <v>732371</v>
      </c>
      <c r="B1846">
        <v>-5.12793467466624E-4</v>
      </c>
      <c r="C1846">
        <v>2.4500517584325702E-3</v>
      </c>
      <c r="D1846">
        <v>732371</v>
      </c>
      <c r="E1846" s="1">
        <v>-9.2041827872663105E-5</v>
      </c>
      <c r="F1846">
        <v>1.0021069880007301E-3</v>
      </c>
      <c r="G1846">
        <f t="shared" si="84"/>
        <v>0</v>
      </c>
      <c r="H1846">
        <f t="shared" si="85"/>
        <v>1</v>
      </c>
      <c r="I1846">
        <f t="shared" si="86"/>
        <v>1</v>
      </c>
    </row>
    <row r="1847" spans="1:9">
      <c r="A1847">
        <v>732368</v>
      </c>
      <c r="B1847">
        <v>-4.47896906664539E-4</v>
      </c>
      <c r="C1847">
        <v>2.4132412840530701E-3</v>
      </c>
      <c r="D1847">
        <v>732368</v>
      </c>
      <c r="E1847" s="1">
        <v>9.2041827872666303E-5</v>
      </c>
      <c r="F1847">
        <v>1.0025817529710399E-3</v>
      </c>
      <c r="G1847">
        <f t="shared" si="84"/>
        <v>0</v>
      </c>
      <c r="H1847">
        <f t="shared" si="85"/>
        <v>1</v>
      </c>
      <c r="I1847">
        <f t="shared" si="86"/>
        <v>1</v>
      </c>
    </row>
    <row r="1848" spans="1:9">
      <c r="A1848">
        <v>732367</v>
      </c>
      <c r="B1848">
        <v>-5.7477349160412199E-4</v>
      </c>
      <c r="C1848">
        <v>2.3510992184700599E-3</v>
      </c>
      <c r="D1848">
        <v>732367</v>
      </c>
      <c r="E1848" s="1">
        <v>-3.0697889097604697E-5</v>
      </c>
      <c r="F1848">
        <v>9.1602825989248898E-4</v>
      </c>
      <c r="G1848">
        <f t="shared" si="84"/>
        <v>0</v>
      </c>
      <c r="H1848">
        <f t="shared" si="85"/>
        <v>1</v>
      </c>
      <c r="I1848">
        <f t="shared" si="86"/>
        <v>1</v>
      </c>
    </row>
    <row r="1849" spans="1:9">
      <c r="A1849">
        <v>732366</v>
      </c>
      <c r="B1849">
        <v>-5.7917725428113104E-4</v>
      </c>
      <c r="C1849">
        <v>2.3917849309626101E-3</v>
      </c>
      <c r="D1849">
        <v>732366</v>
      </c>
      <c r="E1849" s="1">
        <v>-8.1781614938247806E-5</v>
      </c>
      <c r="F1849">
        <v>9.0479244184604399E-4</v>
      </c>
      <c r="G1849">
        <f t="shared" si="84"/>
        <v>0</v>
      </c>
      <c r="H1849">
        <f t="shared" si="85"/>
        <v>1</v>
      </c>
      <c r="I1849">
        <f t="shared" si="86"/>
        <v>1</v>
      </c>
    </row>
    <row r="1850" spans="1:9">
      <c r="A1850">
        <v>732365</v>
      </c>
      <c r="B1850">
        <v>-5.2948568059081103E-4</v>
      </c>
      <c r="C1850">
        <v>2.4783208151942801E-3</v>
      </c>
      <c r="D1850">
        <v>732365</v>
      </c>
      <c r="E1850" s="1">
        <v>2.5544247991911801E-5</v>
      </c>
      <c r="F1850">
        <v>9.6268404003097701E-4</v>
      </c>
      <c r="G1850">
        <f t="shared" si="84"/>
        <v>0</v>
      </c>
      <c r="H1850">
        <f t="shared" si="85"/>
        <v>1</v>
      </c>
      <c r="I1850">
        <f t="shared" si="86"/>
        <v>1</v>
      </c>
    </row>
    <row r="1851" spans="1:9">
      <c r="A1851">
        <v>732364</v>
      </c>
      <c r="B1851">
        <v>-5.9083831107193101E-4</v>
      </c>
      <c r="C1851">
        <v>2.5260612919388299E-3</v>
      </c>
      <c r="D1851">
        <v>732364</v>
      </c>
      <c r="E1851" s="1">
        <v>-7.6605693225607807E-5</v>
      </c>
      <c r="F1851">
        <v>1.0691572907918E-3</v>
      </c>
      <c r="G1851">
        <f t="shared" si="84"/>
        <v>0</v>
      </c>
      <c r="H1851">
        <f t="shared" si="85"/>
        <v>1</v>
      </c>
      <c r="I1851">
        <f t="shared" si="86"/>
        <v>1</v>
      </c>
    </row>
    <row r="1852" spans="1:9">
      <c r="A1852">
        <v>732361</v>
      </c>
      <c r="B1852">
        <v>-5.4740891577189201E-4</v>
      </c>
      <c r="C1852">
        <v>2.4281733352450501E-3</v>
      </c>
      <c r="D1852">
        <v>732361</v>
      </c>
      <c r="E1852">
        <v>-4.7785631781048098E-4</v>
      </c>
      <c r="F1852">
        <v>1.1204165042791501E-3</v>
      </c>
      <c r="G1852">
        <f t="shared" si="84"/>
        <v>0</v>
      </c>
      <c r="H1852">
        <f t="shared" si="85"/>
        <v>1</v>
      </c>
      <c r="I1852">
        <f t="shared" si="86"/>
        <v>1</v>
      </c>
    </row>
    <row r="1853" spans="1:9">
      <c r="A1853">
        <v>732360</v>
      </c>
      <c r="B1853" s="1">
        <v>-7.4039862346018202E-5</v>
      </c>
      <c r="C1853">
        <v>2.1795947182764999E-3</v>
      </c>
      <c r="D1853">
        <v>732360</v>
      </c>
      <c r="E1853" s="1">
        <v>-9.1073608069485904E-5</v>
      </c>
      <c r="F1853">
        <v>9.1259717829766604E-4</v>
      </c>
      <c r="G1853">
        <f t="shared" si="84"/>
        <v>0</v>
      </c>
      <c r="H1853">
        <f t="shared" si="85"/>
        <v>1</v>
      </c>
      <c r="I1853">
        <f t="shared" si="86"/>
        <v>1</v>
      </c>
    </row>
    <row r="1854" spans="1:9">
      <c r="A1854">
        <v>732359</v>
      </c>
      <c r="B1854" s="1">
        <v>1.8132697060465601E-5</v>
      </c>
      <c r="C1854">
        <v>2.1116625666313901E-3</v>
      </c>
      <c r="D1854">
        <v>732359</v>
      </c>
      <c r="E1854">
        <v>-1.3635689969918499E-4</v>
      </c>
      <c r="F1854">
        <v>8.9251991056248201E-4</v>
      </c>
      <c r="G1854">
        <f t="shared" si="84"/>
        <v>0</v>
      </c>
      <c r="H1854">
        <f t="shared" si="85"/>
        <v>1</v>
      </c>
      <c r="I1854">
        <f t="shared" si="86"/>
        <v>1</v>
      </c>
    </row>
    <row r="1855" spans="1:9">
      <c r="A1855">
        <v>732358</v>
      </c>
      <c r="B1855">
        <v>1.6445666751833799E-4</v>
      </c>
      <c r="C1855">
        <v>2.03190442678151E-3</v>
      </c>
      <c r="D1855">
        <v>732358</v>
      </c>
      <c r="E1855">
        <v>-1.7127648434738099E-4</v>
      </c>
      <c r="F1855">
        <v>8.6299848175610595E-4</v>
      </c>
      <c r="G1855">
        <f t="shared" si="84"/>
        <v>0</v>
      </c>
      <c r="H1855">
        <f t="shared" si="85"/>
        <v>1</v>
      </c>
      <c r="I1855">
        <f t="shared" si="86"/>
        <v>1</v>
      </c>
    </row>
    <row r="1856" spans="1:9">
      <c r="A1856">
        <v>732357</v>
      </c>
      <c r="B1856">
        <v>3.5739335521189398E-4</v>
      </c>
      <c r="C1856">
        <v>1.94817657504233E-3</v>
      </c>
      <c r="D1856">
        <v>732357</v>
      </c>
      <c r="E1856" s="1">
        <v>-8.5457069255001099E-5</v>
      </c>
      <c r="F1856">
        <v>7.5865224627283997E-4</v>
      </c>
      <c r="G1856">
        <f t="shared" si="84"/>
        <v>0</v>
      </c>
      <c r="H1856">
        <f t="shared" si="85"/>
        <v>1</v>
      </c>
      <c r="I1856">
        <f t="shared" si="86"/>
        <v>1</v>
      </c>
    </row>
    <row r="1857" spans="1:9">
      <c r="A1857">
        <v>732354</v>
      </c>
      <c r="B1857">
        <v>4.7142141959379197E-4</v>
      </c>
      <c r="C1857">
        <v>1.9825405479491601E-3</v>
      </c>
      <c r="D1857">
        <v>732354</v>
      </c>
      <c r="E1857" s="1">
        <v>-3.0133176996237698E-5</v>
      </c>
      <c r="F1857">
        <v>7.1559050749404397E-4</v>
      </c>
      <c r="G1857">
        <f t="shared" si="84"/>
        <v>0</v>
      </c>
      <c r="H1857">
        <f t="shared" si="85"/>
        <v>1</v>
      </c>
      <c r="I1857">
        <f t="shared" si="86"/>
        <v>1</v>
      </c>
    </row>
    <row r="1858" spans="1:9">
      <c r="A1858">
        <v>732353</v>
      </c>
      <c r="B1858">
        <v>5.3391295766035401E-4</v>
      </c>
      <c r="C1858">
        <v>2.1115834007585199E-3</v>
      </c>
      <c r="D1858">
        <v>732353</v>
      </c>
      <c r="E1858" s="1">
        <v>-6.0221444790032698E-5</v>
      </c>
      <c r="F1858">
        <v>8.0194134655751199E-4</v>
      </c>
      <c r="G1858">
        <f t="shared" ref="G1858:G1921" si="87">IF(A1858=D1858,0,1)</f>
        <v>0</v>
      </c>
      <c r="H1858">
        <f t="shared" ref="H1858:H1921" si="88">IF(B1858=E1858,0,1)</f>
        <v>1</v>
      </c>
      <c r="I1858">
        <f t="shared" ref="I1858:I1921" si="89">IF(C1858=F1858,0,1)</f>
        <v>1</v>
      </c>
    </row>
    <row r="1859" spans="1:9">
      <c r="A1859">
        <v>732352</v>
      </c>
      <c r="B1859">
        <v>6.3246565422137903E-4</v>
      </c>
      <c r="C1859">
        <v>2.1827367570016799E-3</v>
      </c>
      <c r="D1859">
        <v>732352</v>
      </c>
      <c r="E1859" s="1">
        <v>4.0139267252005001E-5</v>
      </c>
      <c r="F1859">
        <v>8.8846386130933205E-4</v>
      </c>
      <c r="G1859">
        <f t="shared" si="87"/>
        <v>0</v>
      </c>
      <c r="H1859">
        <f t="shared" si="88"/>
        <v>1</v>
      </c>
      <c r="I1859">
        <f t="shared" si="89"/>
        <v>1</v>
      </c>
    </row>
    <row r="1860" spans="1:9">
      <c r="A1860">
        <v>732351</v>
      </c>
      <c r="B1860">
        <v>6.3054099258030199E-4</v>
      </c>
      <c r="C1860">
        <v>2.15712149282058E-3</v>
      </c>
      <c r="D1860">
        <v>732351</v>
      </c>
      <c r="E1860">
        <v>1.4572745652078399E-4</v>
      </c>
      <c r="F1860">
        <v>9.01829787042039E-4</v>
      </c>
      <c r="G1860">
        <f t="shared" si="87"/>
        <v>0</v>
      </c>
      <c r="H1860">
        <f t="shared" si="88"/>
        <v>1</v>
      </c>
      <c r="I1860">
        <f t="shared" si="89"/>
        <v>1</v>
      </c>
    </row>
    <row r="1861" spans="1:9">
      <c r="A1861">
        <v>732350</v>
      </c>
      <c r="B1861">
        <v>5.1609182870851901E-4</v>
      </c>
      <c r="C1861">
        <v>2.09215284296423E-3</v>
      </c>
      <c r="D1861">
        <v>732350</v>
      </c>
      <c r="E1861" s="1">
        <v>6.54396639810141E-5</v>
      </c>
      <c r="F1861">
        <v>8.8765503206115896E-4</v>
      </c>
      <c r="G1861">
        <f t="shared" si="87"/>
        <v>0</v>
      </c>
      <c r="H1861">
        <f t="shared" si="88"/>
        <v>1</v>
      </c>
      <c r="I1861">
        <f t="shared" si="89"/>
        <v>1</v>
      </c>
    </row>
    <row r="1862" spans="1:9">
      <c r="A1862">
        <v>732347</v>
      </c>
      <c r="B1862">
        <v>4.7972649793573202E-4</v>
      </c>
      <c r="C1862">
        <v>2.0074963515051198E-3</v>
      </c>
      <c r="D1862">
        <v>732347</v>
      </c>
      <c r="E1862">
        <v>2.7765061294032398E-4</v>
      </c>
      <c r="F1862">
        <v>8.87717782554184E-4</v>
      </c>
      <c r="G1862">
        <f t="shared" si="87"/>
        <v>0</v>
      </c>
      <c r="H1862">
        <f t="shared" si="88"/>
        <v>1</v>
      </c>
      <c r="I1862">
        <f t="shared" si="89"/>
        <v>1</v>
      </c>
    </row>
    <row r="1863" spans="1:9">
      <c r="A1863">
        <v>732346</v>
      </c>
      <c r="B1863">
        <v>2.1511303886607899E-4</v>
      </c>
      <c r="C1863">
        <v>1.8662976149182199E-3</v>
      </c>
      <c r="D1863">
        <v>732346</v>
      </c>
      <c r="E1863" s="1">
        <v>-2.52926502270863E-5</v>
      </c>
      <c r="F1863">
        <v>6.7661537401472499E-4</v>
      </c>
      <c r="G1863">
        <f t="shared" si="87"/>
        <v>0</v>
      </c>
      <c r="H1863">
        <f t="shared" si="88"/>
        <v>1</v>
      </c>
      <c r="I1863">
        <f t="shared" si="89"/>
        <v>1</v>
      </c>
    </row>
    <row r="1864" spans="1:9">
      <c r="A1864">
        <v>732345</v>
      </c>
      <c r="B1864">
        <v>2.5591573355078799E-4</v>
      </c>
      <c r="C1864">
        <v>1.98280373483917E-3</v>
      </c>
      <c r="D1864">
        <v>732345</v>
      </c>
      <c r="E1864" s="1">
        <v>-9.0967276268689401E-5</v>
      </c>
      <c r="F1864">
        <v>8.0216495184699495E-4</v>
      </c>
      <c r="G1864">
        <f t="shared" si="87"/>
        <v>0</v>
      </c>
      <c r="H1864">
        <f t="shared" si="88"/>
        <v>1</v>
      </c>
      <c r="I1864">
        <f t="shared" si="89"/>
        <v>1</v>
      </c>
    </row>
    <row r="1865" spans="1:9">
      <c r="A1865">
        <v>732344</v>
      </c>
      <c r="B1865">
        <v>3.6926255884008898E-4</v>
      </c>
      <c r="C1865">
        <v>1.9677313049869501E-3</v>
      </c>
      <c r="D1865">
        <v>732344</v>
      </c>
      <c r="E1865" s="1">
        <v>4.0413619854966902E-5</v>
      </c>
      <c r="F1865">
        <v>8.1611551711609405E-4</v>
      </c>
      <c r="G1865">
        <f t="shared" si="87"/>
        <v>0</v>
      </c>
      <c r="H1865">
        <f t="shared" si="88"/>
        <v>1</v>
      </c>
      <c r="I1865">
        <f t="shared" si="89"/>
        <v>1</v>
      </c>
    </row>
    <row r="1866" spans="1:9">
      <c r="A1866">
        <v>732343</v>
      </c>
      <c r="B1866">
        <v>3.5006499956480801E-4</v>
      </c>
      <c r="C1866">
        <v>1.91935964645143E-3</v>
      </c>
      <c r="D1866">
        <v>732343</v>
      </c>
      <c r="E1866" s="1">
        <v>5.0555383843607704E-6</v>
      </c>
      <c r="F1866">
        <v>8.1213312620158004E-4</v>
      </c>
      <c r="G1866">
        <f t="shared" si="87"/>
        <v>0</v>
      </c>
      <c r="H1866">
        <f t="shared" si="88"/>
        <v>1</v>
      </c>
      <c r="I1866">
        <f t="shared" si="89"/>
        <v>1</v>
      </c>
    </row>
    <row r="1867" spans="1:9">
      <c r="A1867">
        <v>732340</v>
      </c>
      <c r="B1867">
        <v>3.67268136095315E-4</v>
      </c>
      <c r="C1867">
        <v>1.84537753374974E-3</v>
      </c>
      <c r="D1867">
        <v>732340</v>
      </c>
      <c r="E1867">
        <v>2.3292351170811599E-4</v>
      </c>
      <c r="F1867">
        <v>8.23037096295401E-4</v>
      </c>
      <c r="G1867">
        <f t="shared" si="87"/>
        <v>0</v>
      </c>
      <c r="H1867">
        <f t="shared" si="88"/>
        <v>1</v>
      </c>
      <c r="I1867">
        <f t="shared" si="89"/>
        <v>1</v>
      </c>
    </row>
    <row r="1868" spans="1:9">
      <c r="A1868">
        <v>732339</v>
      </c>
      <c r="B1868">
        <v>1.43012019508953E-4</v>
      </c>
      <c r="C1868">
        <v>1.70390072909057E-3</v>
      </c>
      <c r="D1868">
        <v>732339</v>
      </c>
      <c r="E1868">
        <v>-1.52008581776971E-4</v>
      </c>
      <c r="F1868">
        <v>6.4441868048506902E-4</v>
      </c>
      <c r="G1868">
        <f t="shared" si="87"/>
        <v>0</v>
      </c>
      <c r="H1868">
        <f t="shared" si="88"/>
        <v>1</v>
      </c>
      <c r="I1868">
        <f t="shared" si="89"/>
        <v>1</v>
      </c>
    </row>
    <row r="1869" spans="1:9">
      <c r="A1869">
        <v>732338</v>
      </c>
      <c r="B1869">
        <v>3.1405418846566102E-4</v>
      </c>
      <c r="C1869">
        <v>1.7658034143425E-3</v>
      </c>
      <c r="D1869">
        <v>732338</v>
      </c>
      <c r="E1869" s="1">
        <v>-2.02414524523064E-5</v>
      </c>
      <c r="F1869">
        <v>7.2151330061146E-4</v>
      </c>
      <c r="G1869">
        <f t="shared" si="87"/>
        <v>0</v>
      </c>
      <c r="H1869">
        <f t="shared" si="88"/>
        <v>1</v>
      </c>
      <c r="I1869">
        <f t="shared" si="89"/>
        <v>1</v>
      </c>
    </row>
    <row r="1870" spans="1:9">
      <c r="A1870">
        <v>732337</v>
      </c>
      <c r="B1870">
        <v>3.5586310162235202E-4</v>
      </c>
      <c r="C1870">
        <v>1.74048352288507E-3</v>
      </c>
      <c r="D1870">
        <v>732337</v>
      </c>
      <c r="E1870" s="1">
        <v>-4.0457458730052197E-5</v>
      </c>
      <c r="F1870">
        <v>7.2688715785829898E-4</v>
      </c>
      <c r="G1870">
        <f t="shared" si="87"/>
        <v>0</v>
      </c>
      <c r="H1870">
        <f t="shared" si="88"/>
        <v>1</v>
      </c>
      <c r="I1870">
        <f t="shared" si="89"/>
        <v>1</v>
      </c>
    </row>
    <row r="1871" spans="1:9">
      <c r="A1871">
        <v>732336</v>
      </c>
      <c r="B1871">
        <v>4.2188962876223699E-4</v>
      </c>
      <c r="C1871">
        <v>1.6893272750446099E-3</v>
      </c>
      <c r="D1871">
        <v>732336</v>
      </c>
      <c r="E1871" s="1">
        <v>6.57564441857239E-5</v>
      </c>
      <c r="F1871">
        <v>7.1436721751337898E-4</v>
      </c>
      <c r="G1871">
        <f t="shared" si="87"/>
        <v>0</v>
      </c>
      <c r="H1871">
        <f t="shared" si="88"/>
        <v>1</v>
      </c>
      <c r="I1871">
        <f t="shared" si="89"/>
        <v>1</v>
      </c>
    </row>
    <row r="1872" spans="1:9">
      <c r="A1872">
        <v>732333</v>
      </c>
      <c r="B1872">
        <v>3.7910951906532E-4</v>
      </c>
      <c r="C1872">
        <v>1.6249334292187201E-3</v>
      </c>
      <c r="D1872">
        <v>732333</v>
      </c>
      <c r="E1872" s="1">
        <v>2.0249905083608699E-5</v>
      </c>
      <c r="F1872">
        <v>7.1583777691326699E-4</v>
      </c>
      <c r="G1872">
        <f t="shared" si="87"/>
        <v>0</v>
      </c>
      <c r="H1872">
        <f t="shared" si="88"/>
        <v>1</v>
      </c>
      <c r="I1872">
        <f t="shared" si="89"/>
        <v>1</v>
      </c>
    </row>
    <row r="1873" spans="1:9">
      <c r="A1873">
        <v>732332</v>
      </c>
      <c r="B1873">
        <v>3.8201184714182199E-4</v>
      </c>
      <c r="C1873">
        <v>1.5151594205090901E-3</v>
      </c>
      <c r="D1873">
        <v>732332</v>
      </c>
      <c r="E1873">
        <v>-2.02174558718962E-4</v>
      </c>
      <c r="F1873">
        <v>7.2380096681272203E-4</v>
      </c>
      <c r="G1873">
        <f t="shared" si="87"/>
        <v>0</v>
      </c>
      <c r="H1873">
        <f t="shared" si="88"/>
        <v>1</v>
      </c>
      <c r="I1873">
        <f t="shared" si="89"/>
        <v>1</v>
      </c>
    </row>
    <row r="1874" spans="1:9">
      <c r="A1874">
        <v>732331</v>
      </c>
      <c r="B1874">
        <v>6.2187585140018899E-4</v>
      </c>
      <c r="C1874">
        <v>1.3189307561606101E-3</v>
      </c>
      <c r="D1874">
        <v>732331</v>
      </c>
      <c r="E1874">
        <v>1.06054181525668E-4</v>
      </c>
      <c r="F1874">
        <v>4.7192895735176398E-4</v>
      </c>
      <c r="G1874">
        <f t="shared" si="87"/>
        <v>0</v>
      </c>
      <c r="H1874">
        <f t="shared" si="88"/>
        <v>1</v>
      </c>
      <c r="I1874">
        <f t="shared" si="89"/>
        <v>1</v>
      </c>
    </row>
    <row r="1875" spans="1:9">
      <c r="A1875">
        <v>732330</v>
      </c>
      <c r="B1875">
        <v>5.4910048728578004E-4</v>
      </c>
      <c r="C1875">
        <v>1.4116696646814099E-3</v>
      </c>
      <c r="D1875">
        <v>732330</v>
      </c>
      <c r="E1875" s="1">
        <v>5.05680298151415E-6</v>
      </c>
      <c r="F1875">
        <v>4.6490663920861698E-4</v>
      </c>
      <c r="G1875">
        <f t="shared" si="87"/>
        <v>0</v>
      </c>
      <c r="H1875">
        <f t="shared" si="88"/>
        <v>1</v>
      </c>
      <c r="I1875">
        <f t="shared" si="89"/>
        <v>1</v>
      </c>
    </row>
    <row r="1876" spans="1:9">
      <c r="A1876">
        <v>732329</v>
      </c>
      <c r="B1876">
        <v>5.7914327684002503E-4</v>
      </c>
      <c r="C1876">
        <v>1.57793837578798E-3</v>
      </c>
      <c r="D1876">
        <v>732329</v>
      </c>
      <c r="E1876" s="1">
        <v>6.57509544426586E-5</v>
      </c>
      <c r="F1876">
        <v>5.0122835604007605E-4</v>
      </c>
      <c r="G1876">
        <f t="shared" si="87"/>
        <v>0</v>
      </c>
      <c r="H1876">
        <f t="shared" si="88"/>
        <v>1</v>
      </c>
      <c r="I1876">
        <f t="shared" si="89"/>
        <v>1</v>
      </c>
    </row>
    <row r="1877" spans="1:9">
      <c r="A1877">
        <v>732326</v>
      </c>
      <c r="B1877">
        <v>5.46514407713326E-4</v>
      </c>
      <c r="C1877">
        <v>1.7945166995798399E-3</v>
      </c>
      <c r="D1877">
        <v>732326</v>
      </c>
      <c r="E1877" s="1">
        <v>3.0372265189514899E-5</v>
      </c>
      <c r="F1877">
        <v>5.7084513625977403E-4</v>
      </c>
      <c r="G1877">
        <f t="shared" si="87"/>
        <v>0</v>
      </c>
      <c r="H1877">
        <f t="shared" si="88"/>
        <v>1</v>
      </c>
      <c r="I1877">
        <f t="shared" si="89"/>
        <v>1</v>
      </c>
    </row>
    <row r="1878" spans="1:9">
      <c r="A1878">
        <v>732325</v>
      </c>
      <c r="B1878">
        <v>5.4944163558986298E-4</v>
      </c>
      <c r="C1878">
        <v>2.03945260553345E-3</v>
      </c>
      <c r="D1878">
        <v>732325</v>
      </c>
      <c r="E1878">
        <v>2.2318930848017201E-4</v>
      </c>
      <c r="F1878">
        <v>6.6059956441254101E-4</v>
      </c>
      <c r="G1878">
        <f t="shared" si="87"/>
        <v>0</v>
      </c>
      <c r="H1878">
        <f t="shared" si="88"/>
        <v>1</v>
      </c>
      <c r="I1878">
        <f t="shared" si="89"/>
        <v>1</v>
      </c>
    </row>
    <row r="1879" spans="1:9">
      <c r="A1879">
        <v>732324</v>
      </c>
      <c r="B1879">
        <v>3.4730086434257498E-4</v>
      </c>
      <c r="C1879">
        <v>2.29808840186818E-3</v>
      </c>
      <c r="D1879">
        <v>732324</v>
      </c>
      <c r="E1879" s="1">
        <v>-3.55600509998303E-5</v>
      </c>
      <c r="F1879">
        <v>7.4082214651033504E-4</v>
      </c>
      <c r="G1879">
        <f t="shared" si="87"/>
        <v>0</v>
      </c>
      <c r="H1879">
        <f t="shared" si="88"/>
        <v>1</v>
      </c>
      <c r="I1879">
        <f t="shared" si="89"/>
        <v>1</v>
      </c>
    </row>
    <row r="1880" spans="1:9">
      <c r="A1880">
        <v>732323</v>
      </c>
      <c r="B1880">
        <v>4.07561619558044E-4</v>
      </c>
      <c r="C1880">
        <v>2.59544375892974E-3</v>
      </c>
      <c r="D1880">
        <v>732323</v>
      </c>
      <c r="E1880">
        <v>0</v>
      </c>
      <c r="F1880">
        <v>1.0026568922336899E-3</v>
      </c>
      <c r="G1880">
        <f t="shared" si="87"/>
        <v>0</v>
      </c>
      <c r="H1880">
        <f t="shared" si="88"/>
        <v>1</v>
      </c>
      <c r="I1880">
        <f t="shared" si="89"/>
        <v>1</v>
      </c>
    </row>
    <row r="1881" spans="1:9">
      <c r="A1881">
        <v>732322</v>
      </c>
      <c r="B1881">
        <v>4.33855917594047E-4</v>
      </c>
      <c r="C1881">
        <v>2.6546447778267399E-3</v>
      </c>
      <c r="D1881">
        <v>732322</v>
      </c>
      <c r="E1881" s="1">
        <v>7.1146185246017202E-5</v>
      </c>
      <c r="F1881">
        <v>1.04619863554594E-3</v>
      </c>
      <c r="G1881">
        <f t="shared" si="87"/>
        <v>0</v>
      </c>
      <c r="H1881">
        <f t="shared" si="88"/>
        <v>1</v>
      </c>
      <c r="I1881">
        <f t="shared" si="89"/>
        <v>1</v>
      </c>
    </row>
    <row r="1882" spans="1:9">
      <c r="A1882">
        <v>732319</v>
      </c>
      <c r="B1882">
        <v>3.8611036024145098E-4</v>
      </c>
      <c r="C1882">
        <v>2.6807435704679998E-3</v>
      </c>
      <c r="D1882">
        <v>732319</v>
      </c>
      <c r="E1882" s="1">
        <v>8.1410836717626399E-5</v>
      </c>
      <c r="F1882">
        <v>1.0675398977111701E-3</v>
      </c>
      <c r="G1882">
        <f t="shared" si="87"/>
        <v>0</v>
      </c>
      <c r="H1882">
        <f t="shared" si="88"/>
        <v>1</v>
      </c>
      <c r="I1882">
        <f t="shared" si="89"/>
        <v>1</v>
      </c>
    </row>
    <row r="1883" spans="1:9">
      <c r="A1883">
        <v>732318</v>
      </c>
      <c r="B1883">
        <v>3.24357557299556E-4</v>
      </c>
      <c r="C1883">
        <v>2.6886727879280501E-3</v>
      </c>
      <c r="D1883">
        <v>732318</v>
      </c>
      <c r="E1883" s="1">
        <v>6.6226270168633598E-5</v>
      </c>
      <c r="F1883">
        <v>1.05627745060641E-3</v>
      </c>
      <c r="G1883">
        <f t="shared" si="87"/>
        <v>0</v>
      </c>
      <c r="H1883">
        <f t="shared" si="88"/>
        <v>1</v>
      </c>
      <c r="I1883">
        <f t="shared" si="89"/>
        <v>1</v>
      </c>
    </row>
    <row r="1884" spans="1:9">
      <c r="A1884">
        <v>732317</v>
      </c>
      <c r="B1884">
        <v>2.7478491855872298E-4</v>
      </c>
      <c r="C1884">
        <v>2.7206588955360701E-3</v>
      </c>
      <c r="D1884">
        <v>732317</v>
      </c>
      <c r="E1884" s="1">
        <v>2.54905226512682E-5</v>
      </c>
      <c r="F1884">
        <v>1.06426780817709E-3</v>
      </c>
      <c r="G1884">
        <f t="shared" si="87"/>
        <v>0</v>
      </c>
      <c r="H1884">
        <f t="shared" si="88"/>
        <v>1</v>
      </c>
      <c r="I1884">
        <f t="shared" si="89"/>
        <v>1</v>
      </c>
    </row>
    <row r="1885" spans="1:9">
      <c r="A1885">
        <v>732316</v>
      </c>
      <c r="B1885">
        <v>2.6537790532083898E-4</v>
      </c>
      <c r="C1885">
        <v>2.76065181226496E-3</v>
      </c>
      <c r="D1885">
        <v>732316</v>
      </c>
      <c r="E1885" s="1">
        <v>-4.5878354799409697E-5</v>
      </c>
      <c r="F1885">
        <v>1.09484570423855E-3</v>
      </c>
      <c r="G1885">
        <f t="shared" si="87"/>
        <v>0</v>
      </c>
      <c r="H1885">
        <f t="shared" si="88"/>
        <v>1</v>
      </c>
      <c r="I1885">
        <f t="shared" si="89"/>
        <v>1</v>
      </c>
    </row>
    <row r="1886" spans="1:9">
      <c r="A1886">
        <v>732315</v>
      </c>
      <c r="B1886">
        <v>3.31337309160265E-4</v>
      </c>
      <c r="C1886">
        <v>2.7763435133773399E-3</v>
      </c>
      <c r="D1886">
        <v>732315</v>
      </c>
      <c r="E1886">
        <v>1.78604267381101E-4</v>
      </c>
      <c r="F1886">
        <v>1.1605864024310201E-3</v>
      </c>
      <c r="G1886">
        <f t="shared" si="87"/>
        <v>0</v>
      </c>
      <c r="H1886">
        <f t="shared" si="88"/>
        <v>1</v>
      </c>
      <c r="I1886">
        <f t="shared" si="89"/>
        <v>1</v>
      </c>
    </row>
    <row r="1887" spans="1:9">
      <c r="A1887">
        <v>732311</v>
      </c>
      <c r="B1887">
        <v>1.62586786410078E-4</v>
      </c>
      <c r="C1887">
        <v>2.6929285182438799E-3</v>
      </c>
      <c r="D1887">
        <v>732311</v>
      </c>
      <c r="E1887">
        <v>2.25282227918386E-4</v>
      </c>
      <c r="F1887">
        <v>1.0830159845389999E-3</v>
      </c>
      <c r="G1887">
        <f t="shared" si="87"/>
        <v>0</v>
      </c>
      <c r="H1887">
        <f t="shared" si="88"/>
        <v>1</v>
      </c>
      <c r="I1887">
        <f t="shared" si="89"/>
        <v>1</v>
      </c>
    </row>
    <row r="1888" spans="1:9">
      <c r="A1888">
        <v>732310</v>
      </c>
      <c r="B1888" s="1">
        <v>-6.6740308702392602E-5</v>
      </c>
      <c r="C1888">
        <v>2.6831875561747999E-3</v>
      </c>
      <c r="D1888">
        <v>732310</v>
      </c>
      <c r="E1888">
        <v>-1.63922717609217E-4</v>
      </c>
      <c r="F1888">
        <v>1.14118462202118E-3</v>
      </c>
      <c r="G1888">
        <f t="shared" si="87"/>
        <v>0</v>
      </c>
      <c r="H1888">
        <f t="shared" si="88"/>
        <v>1</v>
      </c>
      <c r="I1888">
        <f t="shared" si="89"/>
        <v>1</v>
      </c>
    </row>
    <row r="1889" spans="1:9">
      <c r="A1889">
        <v>732309</v>
      </c>
      <c r="B1889">
        <v>1.03452241739523E-4</v>
      </c>
      <c r="C1889">
        <v>2.5700048902560198E-3</v>
      </c>
      <c r="D1889">
        <v>732309</v>
      </c>
      <c r="E1889">
        <v>-2.8580742917144199E-4</v>
      </c>
      <c r="F1889">
        <v>1.12154399186605E-3</v>
      </c>
      <c r="G1889">
        <f t="shared" si="87"/>
        <v>0</v>
      </c>
      <c r="H1889">
        <f t="shared" si="88"/>
        <v>1</v>
      </c>
      <c r="I1889">
        <f t="shared" si="89"/>
        <v>1</v>
      </c>
    </row>
    <row r="1890" spans="1:9">
      <c r="A1890">
        <v>732308</v>
      </c>
      <c r="B1890">
        <v>4.14373198066511E-4</v>
      </c>
      <c r="C1890">
        <v>2.4141014973166198E-3</v>
      </c>
      <c r="D1890">
        <v>732308</v>
      </c>
      <c r="E1890">
        <v>-1.2715836060164801E-4</v>
      </c>
      <c r="F1890">
        <v>9.7652122393227403E-4</v>
      </c>
      <c r="G1890">
        <f t="shared" si="87"/>
        <v>0</v>
      </c>
      <c r="H1890">
        <f t="shared" si="88"/>
        <v>1</v>
      </c>
      <c r="I1890">
        <f t="shared" si="89"/>
        <v>1</v>
      </c>
    </row>
    <row r="1891" spans="1:9">
      <c r="A1891">
        <v>732304</v>
      </c>
      <c r="B1891">
        <v>5.7646907858223395E-4</v>
      </c>
      <c r="C1891">
        <v>2.39596712230725E-3</v>
      </c>
      <c r="D1891">
        <v>732304</v>
      </c>
      <c r="E1891">
        <v>1.2206502377421899E-4</v>
      </c>
      <c r="F1891">
        <v>9.5450967499974596E-4</v>
      </c>
      <c r="G1891">
        <f t="shared" si="87"/>
        <v>0</v>
      </c>
      <c r="H1891">
        <f t="shared" si="88"/>
        <v>1</v>
      </c>
      <c r="I1891">
        <f t="shared" si="89"/>
        <v>1</v>
      </c>
    </row>
    <row r="1892" spans="1:9">
      <c r="A1892">
        <v>732303</v>
      </c>
      <c r="B1892">
        <v>4.8372044544078998E-4</v>
      </c>
      <c r="C1892">
        <v>2.4024290788458402E-3</v>
      </c>
      <c r="D1892">
        <v>732303</v>
      </c>
      <c r="E1892" s="1">
        <v>-3.5625747710235197E-5</v>
      </c>
      <c r="F1892">
        <v>9.2258072131724995E-4</v>
      </c>
      <c r="G1892">
        <f t="shared" si="87"/>
        <v>0</v>
      </c>
      <c r="H1892">
        <f t="shared" si="88"/>
        <v>1</v>
      </c>
      <c r="I1892">
        <f t="shared" si="89"/>
        <v>1</v>
      </c>
    </row>
    <row r="1893" spans="1:9">
      <c r="A1893">
        <v>732302</v>
      </c>
      <c r="B1893">
        <v>5.5285239916076905E-4</v>
      </c>
      <c r="C1893">
        <v>2.4664139292143099E-3</v>
      </c>
      <c r="D1893">
        <v>732302</v>
      </c>
      <c r="E1893">
        <v>-1.11837924319213E-4</v>
      </c>
      <c r="F1893">
        <v>9.73144362721414E-4</v>
      </c>
      <c r="G1893">
        <f t="shared" si="87"/>
        <v>0</v>
      </c>
      <c r="H1893">
        <f t="shared" si="88"/>
        <v>1</v>
      </c>
      <c r="I1893">
        <f t="shared" si="89"/>
        <v>1</v>
      </c>
    </row>
    <row r="1894" spans="1:9">
      <c r="A1894">
        <v>732301</v>
      </c>
      <c r="B1894">
        <v>7.0757357015611001E-4</v>
      </c>
      <c r="C1894">
        <v>2.4887826108214999E-3</v>
      </c>
      <c r="D1894">
        <v>732301</v>
      </c>
      <c r="E1894">
        <v>1.06748008233036E-4</v>
      </c>
      <c r="F1894">
        <v>9.4369319546058501E-4</v>
      </c>
      <c r="G1894">
        <f t="shared" si="87"/>
        <v>0</v>
      </c>
      <c r="H1894">
        <f t="shared" si="88"/>
        <v>1</v>
      </c>
      <c r="I1894">
        <f t="shared" si="89"/>
        <v>1</v>
      </c>
    </row>
    <row r="1895" spans="1:9">
      <c r="A1895">
        <v>732298</v>
      </c>
      <c r="B1895">
        <v>6.3958850140198099E-4</v>
      </c>
      <c r="C1895">
        <v>2.5751490256015201E-3</v>
      </c>
      <c r="D1895">
        <v>732298</v>
      </c>
      <c r="E1895">
        <v>-1.9810134142384599E-4</v>
      </c>
      <c r="F1895">
        <v>9.8335665945837995E-4</v>
      </c>
      <c r="G1895">
        <f t="shared" si="87"/>
        <v>0</v>
      </c>
      <c r="H1895">
        <f t="shared" si="88"/>
        <v>1</v>
      </c>
      <c r="I1895">
        <f t="shared" si="89"/>
        <v>1</v>
      </c>
    </row>
    <row r="1896" spans="1:9">
      <c r="A1896">
        <v>732297</v>
      </c>
      <c r="B1896">
        <v>8.9173434881458999E-4</v>
      </c>
      <c r="C1896">
        <v>2.65298727690523E-3</v>
      </c>
      <c r="D1896">
        <v>732297</v>
      </c>
      <c r="E1896">
        <v>-1.6711913250676001E-4</v>
      </c>
      <c r="F1896">
        <v>9.8278295563331702E-4</v>
      </c>
      <c r="G1896">
        <f t="shared" si="87"/>
        <v>0</v>
      </c>
      <c r="H1896">
        <f t="shared" si="88"/>
        <v>1</v>
      </c>
      <c r="I1896">
        <f t="shared" si="89"/>
        <v>1</v>
      </c>
    </row>
    <row r="1897" spans="1:9">
      <c r="A1897">
        <v>732296</v>
      </c>
      <c r="B1897">
        <v>1.12716660914853E-3</v>
      </c>
      <c r="C1897">
        <v>2.7836738687865201E-3</v>
      </c>
      <c r="D1897">
        <v>732296</v>
      </c>
      <c r="E1897">
        <v>2.6862960750945701E-4</v>
      </c>
      <c r="F1897">
        <v>1.1151419180835901E-3</v>
      </c>
      <c r="G1897">
        <f t="shared" si="87"/>
        <v>0</v>
      </c>
      <c r="H1897">
        <f t="shared" si="88"/>
        <v>1</v>
      </c>
      <c r="I1897">
        <f t="shared" si="89"/>
        <v>1</v>
      </c>
    </row>
    <row r="1898" spans="1:9">
      <c r="A1898">
        <v>732295</v>
      </c>
      <c r="B1898">
        <v>9.1392648561579098E-4</v>
      </c>
      <c r="C1898">
        <v>2.78088658450489E-3</v>
      </c>
      <c r="D1898">
        <v>732295</v>
      </c>
      <c r="E1898" s="1">
        <v>1.0158844361460199E-5</v>
      </c>
      <c r="F1898">
        <v>1.0491202631240501E-3</v>
      </c>
      <c r="G1898">
        <f t="shared" si="87"/>
        <v>0</v>
      </c>
      <c r="H1898">
        <f t="shared" si="88"/>
        <v>1</v>
      </c>
      <c r="I1898">
        <f t="shared" si="89"/>
        <v>1</v>
      </c>
    </row>
    <row r="1899" spans="1:9">
      <c r="A1899">
        <v>732294</v>
      </c>
      <c r="B1899">
        <v>9.6207523101267498E-4</v>
      </c>
      <c r="C1899">
        <v>2.8862772023014001E-3</v>
      </c>
      <c r="D1899">
        <v>732294</v>
      </c>
      <c r="E1899" s="1">
        <v>4.5743693027681099E-5</v>
      </c>
      <c r="F1899">
        <v>1.0369276960226E-3</v>
      </c>
      <c r="G1899">
        <f t="shared" si="87"/>
        <v>0</v>
      </c>
      <c r="H1899">
        <f t="shared" si="88"/>
        <v>1</v>
      </c>
      <c r="I1899">
        <f t="shared" si="89"/>
        <v>1</v>
      </c>
    </row>
    <row r="1900" spans="1:9">
      <c r="A1900">
        <v>732291</v>
      </c>
      <c r="B1900">
        <v>9.7544970172596095E-4</v>
      </c>
      <c r="C1900">
        <v>3.08224917713133E-3</v>
      </c>
      <c r="D1900">
        <v>732291</v>
      </c>
      <c r="E1900" s="1">
        <v>9.15858806651693E-5</v>
      </c>
      <c r="F1900">
        <v>1.25379594906603E-3</v>
      </c>
      <c r="G1900">
        <f t="shared" si="87"/>
        <v>0</v>
      </c>
      <c r="H1900">
        <f t="shared" si="88"/>
        <v>1</v>
      </c>
      <c r="I1900">
        <f t="shared" si="89"/>
        <v>1</v>
      </c>
    </row>
    <row r="1901" spans="1:9">
      <c r="A1901">
        <v>732290</v>
      </c>
      <c r="B1901">
        <v>9.4088729338729499E-4</v>
      </c>
      <c r="C1901">
        <v>3.0474220467754999E-3</v>
      </c>
      <c r="D1901">
        <v>732290</v>
      </c>
      <c r="E1901" s="1">
        <v>3.0561147476207903E-5</v>
      </c>
      <c r="F1901">
        <v>1.2552120660349101E-3</v>
      </c>
      <c r="G1901">
        <f t="shared" si="87"/>
        <v>0</v>
      </c>
      <c r="H1901">
        <f t="shared" si="88"/>
        <v>1</v>
      </c>
      <c r="I1901">
        <f t="shared" si="89"/>
        <v>1</v>
      </c>
    </row>
    <row r="1902" spans="1:9">
      <c r="A1902">
        <v>732289</v>
      </c>
      <c r="B1902">
        <v>9.6905686500212498E-4</v>
      </c>
      <c r="C1902">
        <v>2.98701663456766E-3</v>
      </c>
      <c r="D1902">
        <v>732289</v>
      </c>
      <c r="E1902">
        <v>1.6324659406026699E-4</v>
      </c>
      <c r="F1902">
        <v>1.2527026886494099E-3</v>
      </c>
      <c r="G1902">
        <f t="shared" si="87"/>
        <v>0</v>
      </c>
      <c r="H1902">
        <f t="shared" si="88"/>
        <v>1</v>
      </c>
      <c r="I1902">
        <f t="shared" si="89"/>
        <v>1</v>
      </c>
    </row>
    <row r="1903" spans="1:9">
      <c r="A1903">
        <v>732288</v>
      </c>
      <c r="B1903">
        <v>8.5779803035746199E-4</v>
      </c>
      <c r="C1903">
        <v>2.89052324319708E-3</v>
      </c>
      <c r="D1903">
        <v>732288</v>
      </c>
      <c r="E1903">
        <v>1.3808282163731001E-4</v>
      </c>
      <c r="F1903">
        <v>1.24108422624942E-3</v>
      </c>
      <c r="G1903">
        <f t="shared" si="87"/>
        <v>0</v>
      </c>
      <c r="H1903">
        <f t="shared" si="88"/>
        <v>1</v>
      </c>
      <c r="I1903">
        <f t="shared" si="89"/>
        <v>1</v>
      </c>
    </row>
    <row r="1904" spans="1:9">
      <c r="A1904">
        <v>732287</v>
      </c>
      <c r="B1904">
        <v>7.6614844799241901E-4</v>
      </c>
      <c r="C1904">
        <v>2.7490650282461001E-3</v>
      </c>
      <c r="D1904">
        <v>732287</v>
      </c>
      <c r="E1904">
        <v>1.8974072494217301E-4</v>
      </c>
      <c r="F1904">
        <v>1.23116150598367E-3</v>
      </c>
      <c r="G1904">
        <f t="shared" si="87"/>
        <v>0</v>
      </c>
      <c r="H1904">
        <f t="shared" si="88"/>
        <v>1</v>
      </c>
      <c r="I1904">
        <f t="shared" si="89"/>
        <v>1</v>
      </c>
    </row>
    <row r="1905" spans="1:9">
      <c r="A1905">
        <v>732284</v>
      </c>
      <c r="B1905">
        <v>6.1359531808574598E-4</v>
      </c>
      <c r="C1905">
        <v>2.5298392037707198E-3</v>
      </c>
      <c r="D1905">
        <v>732284</v>
      </c>
      <c r="E1905">
        <v>3.6889579031956299E-4</v>
      </c>
      <c r="F1905">
        <v>1.1962785870658901E-3</v>
      </c>
      <c r="G1905">
        <f t="shared" si="87"/>
        <v>0</v>
      </c>
      <c r="H1905">
        <f t="shared" si="88"/>
        <v>1</v>
      </c>
      <c r="I1905">
        <f t="shared" si="89"/>
        <v>1</v>
      </c>
    </row>
    <row r="1906" spans="1:9">
      <c r="A1906">
        <v>732283</v>
      </c>
      <c r="B1906">
        <v>2.6048659407367902E-4</v>
      </c>
      <c r="C1906">
        <v>2.22260102784139E-3</v>
      </c>
      <c r="D1906">
        <v>732283</v>
      </c>
      <c r="E1906">
        <v>-2.5641259650401E-4</v>
      </c>
      <c r="F1906">
        <v>9.5753738331128403E-4</v>
      </c>
      <c r="G1906">
        <f t="shared" si="87"/>
        <v>0</v>
      </c>
      <c r="H1906">
        <f t="shared" si="88"/>
        <v>1</v>
      </c>
      <c r="I1906">
        <f t="shared" si="89"/>
        <v>1</v>
      </c>
    </row>
    <row r="1907" spans="1:9">
      <c r="A1907">
        <v>732282</v>
      </c>
      <c r="B1907">
        <v>5.5024752545366996E-4</v>
      </c>
      <c r="C1907">
        <v>2.10843940755017E-3</v>
      </c>
      <c r="D1907">
        <v>732282</v>
      </c>
      <c r="E1907">
        <v>1.02437006573715E-4</v>
      </c>
      <c r="F1907">
        <v>8.77956050283015E-4</v>
      </c>
      <c r="G1907">
        <f t="shared" si="87"/>
        <v>0</v>
      </c>
      <c r="H1907">
        <f t="shared" si="88"/>
        <v>1</v>
      </c>
      <c r="I1907">
        <f t="shared" si="89"/>
        <v>1</v>
      </c>
    </row>
    <row r="1908" spans="1:9">
      <c r="A1908">
        <v>732281</v>
      </c>
      <c r="B1908">
        <v>4.7670152009801598E-4</v>
      </c>
      <c r="C1908">
        <v>2.0508055954452601E-3</v>
      </c>
      <c r="D1908">
        <v>732281</v>
      </c>
      <c r="E1908">
        <v>1.38564647242385E-4</v>
      </c>
      <c r="F1908">
        <v>8.6127674805116497E-4</v>
      </c>
      <c r="G1908">
        <f t="shared" si="87"/>
        <v>0</v>
      </c>
      <c r="H1908">
        <f t="shared" si="88"/>
        <v>1</v>
      </c>
      <c r="I1908">
        <f t="shared" si="89"/>
        <v>1</v>
      </c>
    </row>
    <row r="1909" spans="1:9">
      <c r="A1909">
        <v>732280</v>
      </c>
      <c r="B1909">
        <v>3.5995215497535002E-4</v>
      </c>
      <c r="C1909">
        <v>1.9825480789901501E-3</v>
      </c>
      <c r="D1909">
        <v>732280</v>
      </c>
      <c r="E1909">
        <v>-2.3588022505329601E-4</v>
      </c>
      <c r="F1909">
        <v>8.2924045110370601E-4</v>
      </c>
      <c r="G1909">
        <f t="shared" si="87"/>
        <v>0</v>
      </c>
      <c r="H1909">
        <f t="shared" si="88"/>
        <v>1</v>
      </c>
      <c r="I1909">
        <f t="shared" si="89"/>
        <v>1</v>
      </c>
    </row>
    <row r="1910" spans="1:9">
      <c r="A1910">
        <v>732277</v>
      </c>
      <c r="B1910">
        <v>6.3427317874017205E-4</v>
      </c>
      <c r="C1910">
        <v>1.9221793798107399E-3</v>
      </c>
      <c r="D1910">
        <v>732277</v>
      </c>
      <c r="E1910" s="1">
        <v>3.5835762775379397E-5</v>
      </c>
      <c r="F1910">
        <v>6.1921988323774602E-4</v>
      </c>
      <c r="G1910">
        <f t="shared" si="87"/>
        <v>0</v>
      </c>
      <c r="H1910">
        <f t="shared" si="88"/>
        <v>1</v>
      </c>
      <c r="I1910">
        <f t="shared" si="89"/>
        <v>1</v>
      </c>
    </row>
    <row r="1911" spans="1:9">
      <c r="A1911">
        <v>732276</v>
      </c>
      <c r="B1911">
        <v>6.3704628151090795E-4</v>
      </c>
      <c r="C1911">
        <v>2.1715991609549999E-3</v>
      </c>
      <c r="D1911">
        <v>732276</v>
      </c>
      <c r="E1911" s="1">
        <v>8.7118782644678505E-5</v>
      </c>
      <c r="F1911">
        <v>7.5669645994307696E-4</v>
      </c>
      <c r="G1911">
        <f t="shared" si="87"/>
        <v>0</v>
      </c>
      <c r="H1911">
        <f t="shared" si="88"/>
        <v>1</v>
      </c>
      <c r="I1911">
        <f t="shared" si="89"/>
        <v>1</v>
      </c>
    </row>
    <row r="1912" spans="1:9">
      <c r="A1912">
        <v>732275</v>
      </c>
      <c r="B1912">
        <v>5.8540669234146997E-4</v>
      </c>
      <c r="C1912">
        <v>2.3581711683531999E-3</v>
      </c>
      <c r="D1912">
        <v>732275</v>
      </c>
      <c r="E1912" s="1">
        <v>5.1269832131292202E-6</v>
      </c>
      <c r="F1912">
        <v>8.5253946863953498E-4</v>
      </c>
      <c r="G1912">
        <f t="shared" si="87"/>
        <v>0</v>
      </c>
      <c r="H1912">
        <f t="shared" si="88"/>
        <v>1</v>
      </c>
      <c r="I1912">
        <f t="shared" si="89"/>
        <v>1</v>
      </c>
    </row>
    <row r="1913" spans="1:9">
      <c r="A1913">
        <v>732274</v>
      </c>
      <c r="B1913">
        <v>6.1771710971726603E-4</v>
      </c>
      <c r="C1913">
        <v>2.50938616618944E-3</v>
      </c>
      <c r="D1913">
        <v>732274</v>
      </c>
      <c r="E1913" s="1">
        <v>9.7521622421634094E-5</v>
      </c>
      <c r="F1913">
        <v>9.2569579567203296E-4</v>
      </c>
      <c r="G1913">
        <f t="shared" si="87"/>
        <v>0</v>
      </c>
      <c r="H1913">
        <f t="shared" si="88"/>
        <v>1</v>
      </c>
      <c r="I1913">
        <f t="shared" si="89"/>
        <v>1</v>
      </c>
    </row>
    <row r="1914" spans="1:9">
      <c r="A1914">
        <v>732273</v>
      </c>
      <c r="B1914">
        <v>5.5375648647599499E-4</v>
      </c>
      <c r="C1914">
        <v>2.63948395086235E-3</v>
      </c>
      <c r="D1914">
        <v>732273</v>
      </c>
      <c r="E1914" s="1">
        <v>9.76787980708532E-5</v>
      </c>
      <c r="F1914">
        <v>9.8991064809359494E-4</v>
      </c>
      <c r="G1914">
        <f t="shared" si="87"/>
        <v>0</v>
      </c>
      <c r="H1914">
        <f t="shared" si="88"/>
        <v>1</v>
      </c>
      <c r="I1914">
        <f t="shared" si="89"/>
        <v>1</v>
      </c>
    </row>
    <row r="1915" spans="1:9">
      <c r="A1915">
        <v>732270</v>
      </c>
      <c r="B1915">
        <v>4.8550205539902197E-4</v>
      </c>
      <c r="C1915">
        <v>2.7492888379479202E-3</v>
      </c>
      <c r="D1915">
        <v>732270</v>
      </c>
      <c r="E1915">
        <v>1.1845880389982E-4</v>
      </c>
      <c r="F1915">
        <v>9.8702052713380397E-4</v>
      </c>
      <c r="G1915">
        <f t="shared" si="87"/>
        <v>0</v>
      </c>
      <c r="H1915">
        <f t="shared" si="88"/>
        <v>1</v>
      </c>
      <c r="I1915">
        <f t="shared" si="89"/>
        <v>1</v>
      </c>
    </row>
    <row r="1916" spans="1:9">
      <c r="A1916">
        <v>732269</v>
      </c>
      <c r="B1916">
        <v>3.90723461273344E-4</v>
      </c>
      <c r="C1916">
        <v>2.9371138513568599E-3</v>
      </c>
      <c r="D1916">
        <v>732269</v>
      </c>
      <c r="E1916">
        <v>-1.95587001604009E-4</v>
      </c>
      <c r="F1916">
        <v>1.22177397112256E-3</v>
      </c>
      <c r="G1916">
        <f t="shared" si="87"/>
        <v>0</v>
      </c>
      <c r="H1916">
        <f t="shared" si="88"/>
        <v>1</v>
      </c>
      <c r="I1916">
        <f t="shared" si="89"/>
        <v>1</v>
      </c>
    </row>
    <row r="1917" spans="1:9">
      <c r="A1917">
        <v>732268</v>
      </c>
      <c r="B1917">
        <v>6.2413694435331101E-4</v>
      </c>
      <c r="C1917">
        <v>2.8588998003904998E-3</v>
      </c>
      <c r="D1917">
        <v>732268</v>
      </c>
      <c r="E1917" s="1">
        <v>-1.02788160979608E-5</v>
      </c>
      <c r="F1917">
        <v>1.1564310135293201E-3</v>
      </c>
      <c r="G1917">
        <f t="shared" si="87"/>
        <v>0</v>
      </c>
      <c r="H1917">
        <f t="shared" si="88"/>
        <v>1</v>
      </c>
      <c r="I1917">
        <f t="shared" si="89"/>
        <v>1</v>
      </c>
    </row>
    <row r="1918" spans="1:9">
      <c r="A1918">
        <v>732267</v>
      </c>
      <c r="B1918">
        <v>6.7534580951264501E-4</v>
      </c>
      <c r="C1918">
        <v>2.83744797810196E-3</v>
      </c>
      <c r="D1918">
        <v>732267</v>
      </c>
      <c r="E1918" s="1">
        <v>8.2263491646536005E-5</v>
      </c>
      <c r="F1918">
        <v>1.1452946966412801E-3</v>
      </c>
      <c r="G1918">
        <f t="shared" si="87"/>
        <v>0</v>
      </c>
      <c r="H1918">
        <f t="shared" si="88"/>
        <v>1</v>
      </c>
      <c r="I1918">
        <f t="shared" si="89"/>
        <v>1</v>
      </c>
    </row>
    <row r="1919" spans="1:9">
      <c r="A1919">
        <v>732266</v>
      </c>
      <c r="B1919">
        <v>6.3134569321230901E-4</v>
      </c>
      <c r="C1919">
        <v>2.8202554691011301E-3</v>
      </c>
      <c r="D1919">
        <v>732266</v>
      </c>
      <c r="E1919" s="1">
        <v>-2.57163596669496E-5</v>
      </c>
      <c r="F1919">
        <v>1.19109331769583E-3</v>
      </c>
      <c r="G1919">
        <f t="shared" si="87"/>
        <v>0</v>
      </c>
      <c r="H1919">
        <f t="shared" si="88"/>
        <v>1</v>
      </c>
      <c r="I1919">
        <f t="shared" si="89"/>
        <v>1</v>
      </c>
    </row>
    <row r="1920" spans="1:9">
      <c r="A1920">
        <v>732263</v>
      </c>
      <c r="B1920">
        <v>6.9945315306501699E-4</v>
      </c>
      <c r="C1920">
        <v>2.7152702523421698E-3</v>
      </c>
      <c r="D1920">
        <v>732263</v>
      </c>
      <c r="E1920">
        <v>2.3702332257088401E-4</v>
      </c>
      <c r="F1920">
        <v>1.19629167155161E-3</v>
      </c>
      <c r="G1920">
        <f t="shared" si="87"/>
        <v>0</v>
      </c>
      <c r="H1920">
        <f t="shared" si="88"/>
        <v>1</v>
      </c>
      <c r="I1920">
        <f t="shared" si="89"/>
        <v>1</v>
      </c>
    </row>
    <row r="1921" spans="1:9">
      <c r="A1921">
        <v>732262</v>
      </c>
      <c r="B1921">
        <v>4.9226401310665797E-4</v>
      </c>
      <c r="C1921">
        <v>2.53163096798428E-3</v>
      </c>
      <c r="D1921">
        <v>732262</v>
      </c>
      <c r="E1921">
        <v>2.3795393419134801E-4</v>
      </c>
      <c r="F1921">
        <v>1.1123668880600201E-3</v>
      </c>
      <c r="G1921">
        <f t="shared" si="87"/>
        <v>0</v>
      </c>
      <c r="H1921">
        <f t="shared" si="88"/>
        <v>1</v>
      </c>
      <c r="I1921">
        <f t="shared" si="89"/>
        <v>1</v>
      </c>
    </row>
    <row r="1922" spans="1:9">
      <c r="A1922">
        <v>732261</v>
      </c>
      <c r="B1922">
        <v>2.70717180780814E-4</v>
      </c>
      <c r="C1922">
        <v>2.3654401332070898E-3</v>
      </c>
      <c r="D1922">
        <v>732261</v>
      </c>
      <c r="E1922">
        <v>-1.13919466416193E-4</v>
      </c>
      <c r="F1922">
        <v>9.9923263147948509E-4</v>
      </c>
      <c r="G1922">
        <f t="shared" ref="G1922:G1985" si="90">IF(A1922=D1922,0,1)</f>
        <v>0</v>
      </c>
      <c r="H1922">
        <f t="shared" ref="H1922:H1985" si="91">IF(B1922=E1922,0,1)</f>
        <v>1</v>
      </c>
      <c r="I1922">
        <f t="shared" ref="I1922:I1985" si="92">IF(C1922=F1922,0,1)</f>
        <v>1</v>
      </c>
    </row>
    <row r="1923" spans="1:9">
      <c r="A1923">
        <v>732260</v>
      </c>
      <c r="B1923">
        <v>4.0945191475810398E-4</v>
      </c>
      <c r="C1923">
        <v>2.2770125028793498E-3</v>
      </c>
      <c r="D1923">
        <v>732260</v>
      </c>
      <c r="E1923">
        <v>2.2286235055684201E-4</v>
      </c>
      <c r="F1923">
        <v>1.03030281189727E-3</v>
      </c>
      <c r="G1923">
        <f t="shared" si="90"/>
        <v>0</v>
      </c>
      <c r="H1923">
        <f t="shared" si="91"/>
        <v>1</v>
      </c>
      <c r="I1923">
        <f t="shared" si="92"/>
        <v>1</v>
      </c>
    </row>
    <row r="1924" spans="1:9">
      <c r="A1924">
        <v>732259</v>
      </c>
      <c r="B1924">
        <v>1.9862760060134301E-4</v>
      </c>
      <c r="C1924">
        <v>2.0778494849701202E-3</v>
      </c>
      <c r="D1924">
        <v>732259</v>
      </c>
      <c r="E1924" s="1">
        <v>6.2338820397054502E-5</v>
      </c>
      <c r="F1924">
        <v>8.9162353690597001E-4</v>
      </c>
      <c r="G1924">
        <f t="shared" si="90"/>
        <v>0</v>
      </c>
      <c r="H1924">
        <f t="shared" si="91"/>
        <v>1</v>
      </c>
      <c r="I1924">
        <f t="shared" si="92"/>
        <v>1</v>
      </c>
    </row>
    <row r="1925" spans="1:9">
      <c r="A1925">
        <v>732256</v>
      </c>
      <c r="B1925">
        <v>1.45081604733598E-4</v>
      </c>
      <c r="C1925">
        <v>1.9770432467735898E-3</v>
      </c>
      <c r="D1925">
        <v>732256</v>
      </c>
      <c r="E1925">
        <v>-2.9554929650111E-4</v>
      </c>
      <c r="F1925">
        <v>9.6424968425923004E-4</v>
      </c>
      <c r="G1925">
        <f t="shared" si="90"/>
        <v>0</v>
      </c>
      <c r="H1925">
        <f t="shared" si="91"/>
        <v>1</v>
      </c>
      <c r="I1925">
        <f t="shared" si="92"/>
        <v>1</v>
      </c>
    </row>
    <row r="1926" spans="1:9">
      <c r="A1926">
        <v>732255</v>
      </c>
      <c r="B1926">
        <v>4.6905870131436602E-4</v>
      </c>
      <c r="C1926">
        <v>1.68798927085727E-3</v>
      </c>
      <c r="D1926">
        <v>732255</v>
      </c>
      <c r="E1926">
        <v>1.9168685687611501E-4</v>
      </c>
      <c r="F1926">
        <v>7.1290318827937904E-4</v>
      </c>
      <c r="G1926">
        <f t="shared" si="90"/>
        <v>0</v>
      </c>
      <c r="H1926">
        <f t="shared" si="91"/>
        <v>1</v>
      </c>
      <c r="I1926">
        <f t="shared" si="92"/>
        <v>1</v>
      </c>
    </row>
    <row r="1927" spans="1:9">
      <c r="A1927">
        <v>732254</v>
      </c>
      <c r="B1927">
        <v>2.9526680214394499E-4</v>
      </c>
      <c r="C1927">
        <v>1.6251434709631399E-3</v>
      </c>
      <c r="D1927">
        <v>732254</v>
      </c>
      <c r="E1927" s="1">
        <v>6.2296102272454301E-5</v>
      </c>
      <c r="F1927">
        <v>5.8655014316530104E-4</v>
      </c>
      <c r="G1927">
        <f t="shared" si="90"/>
        <v>0</v>
      </c>
      <c r="H1927">
        <f t="shared" si="91"/>
        <v>1</v>
      </c>
      <c r="I1927">
        <f t="shared" si="92"/>
        <v>1</v>
      </c>
    </row>
    <row r="1928" spans="1:9">
      <c r="A1928">
        <v>732253</v>
      </c>
      <c r="B1928">
        <v>2.48001067605135E-4</v>
      </c>
      <c r="C1928">
        <v>1.73098887966307E-3</v>
      </c>
      <c r="D1928">
        <v>732253</v>
      </c>
      <c r="E1928" s="1">
        <v>-9.3422827135765995E-5</v>
      </c>
      <c r="F1928">
        <v>6.6329510002851504E-4</v>
      </c>
      <c r="G1928">
        <f t="shared" si="90"/>
        <v>0</v>
      </c>
      <c r="H1928">
        <f t="shared" si="91"/>
        <v>1</v>
      </c>
      <c r="I1928">
        <f t="shared" si="92"/>
        <v>1</v>
      </c>
    </row>
    <row r="1929" spans="1:9">
      <c r="A1929">
        <v>732252</v>
      </c>
      <c r="B1929">
        <v>3.6345124278870102E-4</v>
      </c>
      <c r="C1929">
        <v>1.7794896327242599E-3</v>
      </c>
      <c r="D1929">
        <v>732252</v>
      </c>
      <c r="E1929" s="1">
        <v>-4.1473890430731197E-5</v>
      </c>
      <c r="F1929">
        <v>6.4322585885690799E-4</v>
      </c>
      <c r="G1929">
        <f t="shared" si="90"/>
        <v>0</v>
      </c>
      <c r="H1929">
        <f t="shared" si="91"/>
        <v>1</v>
      </c>
      <c r="I1929">
        <f t="shared" si="92"/>
        <v>1</v>
      </c>
    </row>
    <row r="1930" spans="1:9">
      <c r="A1930">
        <v>732249</v>
      </c>
      <c r="B1930">
        <v>4.3104933536262198E-4</v>
      </c>
      <c r="C1930">
        <v>1.89377295644559E-3</v>
      </c>
      <c r="D1930">
        <v>732249</v>
      </c>
      <c r="E1930" s="1">
        <v>3.6289436520901502E-5</v>
      </c>
      <c r="F1930">
        <v>6.8658278649761403E-4</v>
      </c>
      <c r="G1930">
        <f t="shared" si="90"/>
        <v>0</v>
      </c>
      <c r="H1930">
        <f t="shared" si="91"/>
        <v>1</v>
      </c>
      <c r="I1930">
        <f t="shared" si="92"/>
        <v>1</v>
      </c>
    </row>
    <row r="1931" spans="1:9">
      <c r="A1931">
        <v>732248</v>
      </c>
      <c r="B1931">
        <v>4.2022827941215398E-4</v>
      </c>
      <c r="C1931">
        <v>2.01198361657996E-3</v>
      </c>
      <c r="D1931">
        <v>732248</v>
      </c>
      <c r="E1931" s="1">
        <v>1.55600328437656E-5</v>
      </c>
      <c r="F1931">
        <v>7.9283386936685103E-4</v>
      </c>
      <c r="G1931">
        <f t="shared" si="90"/>
        <v>0</v>
      </c>
      <c r="H1931">
        <f t="shared" si="91"/>
        <v>1</v>
      </c>
      <c r="I1931">
        <f t="shared" si="92"/>
        <v>1</v>
      </c>
    </row>
    <row r="1932" spans="1:9">
      <c r="A1932">
        <v>732247</v>
      </c>
      <c r="B1932">
        <v>4.3077587537925199E-4</v>
      </c>
      <c r="C1932">
        <v>2.0319162453551901E-3</v>
      </c>
      <c r="D1932">
        <v>732247</v>
      </c>
      <c r="E1932">
        <v>-1.6058758539952899E-4</v>
      </c>
      <c r="F1932">
        <v>8.3518463214463004E-4</v>
      </c>
      <c r="G1932">
        <f t="shared" si="90"/>
        <v>0</v>
      </c>
      <c r="H1932">
        <f t="shared" si="91"/>
        <v>1</v>
      </c>
      <c r="I1932">
        <f t="shared" si="92"/>
        <v>1</v>
      </c>
    </row>
    <row r="1933" spans="1:9">
      <c r="A1933">
        <v>732246</v>
      </c>
      <c r="B1933">
        <v>6.2951594211934703E-4</v>
      </c>
      <c r="C1933">
        <v>1.9945526886842599E-3</v>
      </c>
      <c r="D1933">
        <v>732246</v>
      </c>
      <c r="E1933" s="1">
        <v>-3.6202727264508703E-5</v>
      </c>
      <c r="F1933">
        <v>7.2842313870871505E-4</v>
      </c>
      <c r="G1933">
        <f t="shared" si="90"/>
        <v>0</v>
      </c>
      <c r="H1933">
        <f t="shared" si="91"/>
        <v>1</v>
      </c>
      <c r="I1933">
        <f t="shared" si="92"/>
        <v>1</v>
      </c>
    </row>
    <row r="1934" spans="1:9">
      <c r="A1934">
        <v>732245</v>
      </c>
      <c r="B1934">
        <v>7.0866826095700804E-4</v>
      </c>
      <c r="C1934">
        <v>2.1102159166259101E-3</v>
      </c>
      <c r="D1934">
        <v>732245</v>
      </c>
      <c r="E1934">
        <v>1.6567424084239601E-4</v>
      </c>
      <c r="F1934">
        <v>7.8176942364948396E-4</v>
      </c>
      <c r="G1934">
        <f t="shared" si="90"/>
        <v>0</v>
      </c>
      <c r="H1934">
        <f t="shared" si="91"/>
        <v>1</v>
      </c>
      <c r="I1934">
        <f t="shared" si="92"/>
        <v>1</v>
      </c>
    </row>
    <row r="1935" spans="1:9">
      <c r="A1935">
        <v>732242</v>
      </c>
      <c r="B1935">
        <v>5.7802589238007101E-4</v>
      </c>
      <c r="C1935">
        <v>2.2140774882940498E-3</v>
      </c>
      <c r="D1935">
        <v>732242</v>
      </c>
      <c r="E1935" s="1">
        <v>1.5556038977866499E-5</v>
      </c>
      <c r="F1935">
        <v>7.5518650288703901E-4</v>
      </c>
      <c r="G1935">
        <f t="shared" si="90"/>
        <v>0</v>
      </c>
      <c r="H1935">
        <f t="shared" si="91"/>
        <v>1</v>
      </c>
      <c r="I1935">
        <f t="shared" si="92"/>
        <v>1</v>
      </c>
    </row>
    <row r="1936" spans="1:9">
      <c r="A1936">
        <v>732241</v>
      </c>
      <c r="B1936">
        <v>5.9875823104105599E-4</v>
      </c>
      <c r="C1936">
        <v>2.43148497567835E-3</v>
      </c>
      <c r="D1936">
        <v>732241</v>
      </c>
      <c r="E1936" s="1">
        <v>2.0745818040939999E-5</v>
      </c>
      <c r="F1936">
        <v>9.5141431835465702E-4</v>
      </c>
      <c r="G1936">
        <f t="shared" si="90"/>
        <v>0</v>
      </c>
      <c r="H1936">
        <f t="shared" si="91"/>
        <v>1</v>
      </c>
      <c r="I1936">
        <f t="shared" si="92"/>
        <v>1</v>
      </c>
    </row>
    <row r="1937" spans="1:9">
      <c r="A1937">
        <v>732240</v>
      </c>
      <c r="B1937">
        <v>6.1530353641947805E-4</v>
      </c>
      <c r="C1937">
        <v>2.4667844288728201E-3</v>
      </c>
      <c r="D1937">
        <v>732240</v>
      </c>
      <c r="E1937">
        <v>1.5582843906321401E-4</v>
      </c>
      <c r="F1937">
        <v>1.0108554961866601E-3</v>
      </c>
      <c r="G1937">
        <f t="shared" si="90"/>
        <v>0</v>
      </c>
      <c r="H1937">
        <f t="shared" si="91"/>
        <v>1</v>
      </c>
      <c r="I1937">
        <f t="shared" si="92"/>
        <v>1</v>
      </c>
    </row>
    <row r="1938" spans="1:9">
      <c r="A1938">
        <v>732239</v>
      </c>
      <c r="B1938">
        <v>4.8911865202441002E-4</v>
      </c>
      <c r="C1938">
        <v>2.4265482211436001E-3</v>
      </c>
      <c r="D1938">
        <v>732239</v>
      </c>
      <c r="E1938" s="1">
        <v>-6.2376253728991594E-5</v>
      </c>
      <c r="F1938">
        <v>9.8860886733466609E-4</v>
      </c>
      <c r="G1938">
        <f t="shared" si="90"/>
        <v>0</v>
      </c>
      <c r="H1938">
        <f t="shared" si="91"/>
        <v>1</v>
      </c>
      <c r="I1938">
        <f t="shared" si="92"/>
        <v>1</v>
      </c>
    </row>
    <row r="1939" spans="1:9">
      <c r="A1939">
        <v>732238</v>
      </c>
      <c r="B1939">
        <v>5.8707522225362105E-4</v>
      </c>
      <c r="C1939">
        <v>2.3965655896815599E-3</v>
      </c>
      <c r="D1939">
        <v>732238</v>
      </c>
      <c r="E1939">
        <v>1.4564994362427101E-4</v>
      </c>
      <c r="F1939">
        <v>9.6881173111613202E-4</v>
      </c>
      <c r="G1939">
        <f t="shared" si="90"/>
        <v>0</v>
      </c>
      <c r="H1939">
        <f t="shared" si="91"/>
        <v>1</v>
      </c>
      <c r="I1939">
        <f t="shared" si="92"/>
        <v>1</v>
      </c>
    </row>
    <row r="1940" spans="1:9">
      <c r="A1940">
        <v>732235</v>
      </c>
      <c r="B1940">
        <v>4.6990432886350202E-4</v>
      </c>
      <c r="C1940">
        <v>2.3795897642757101E-3</v>
      </c>
      <c r="D1940">
        <v>732235</v>
      </c>
      <c r="E1940">
        <v>-1.6123531819471501E-4</v>
      </c>
      <c r="F1940">
        <v>9.6785158468137801E-4</v>
      </c>
      <c r="G1940">
        <f t="shared" si="90"/>
        <v>0</v>
      </c>
      <c r="H1940">
        <f t="shared" si="91"/>
        <v>1</v>
      </c>
      <c r="I1940">
        <f t="shared" si="92"/>
        <v>1</v>
      </c>
    </row>
    <row r="1941" spans="1:9">
      <c r="A1941">
        <v>732234</v>
      </c>
      <c r="B1941">
        <v>6.7185833396519903E-4</v>
      </c>
      <c r="C1941">
        <v>2.3528969659905499E-3</v>
      </c>
      <c r="D1941">
        <v>732234</v>
      </c>
      <c r="E1941">
        <v>1.35197651978647E-4</v>
      </c>
      <c r="F1941">
        <v>9.58277320174347E-4</v>
      </c>
      <c r="G1941">
        <f t="shared" si="90"/>
        <v>0</v>
      </c>
      <c r="H1941">
        <f t="shared" si="91"/>
        <v>1</v>
      </c>
      <c r="I1941">
        <f t="shared" si="92"/>
        <v>1</v>
      </c>
    </row>
    <row r="1942" spans="1:9">
      <c r="A1942">
        <v>732233</v>
      </c>
      <c r="B1942">
        <v>5.7128395179213503E-4</v>
      </c>
      <c r="C1942">
        <v>2.3243660763603399E-3</v>
      </c>
      <c r="D1942">
        <v>732233</v>
      </c>
      <c r="E1942" s="1">
        <v>-1.04130068744183E-5</v>
      </c>
      <c r="F1942">
        <v>9.4218125787488101E-4</v>
      </c>
      <c r="G1942">
        <f t="shared" si="90"/>
        <v>0</v>
      </c>
      <c r="H1942">
        <f t="shared" si="91"/>
        <v>1</v>
      </c>
      <c r="I1942">
        <f t="shared" si="92"/>
        <v>1</v>
      </c>
    </row>
    <row r="1943" spans="1:9">
      <c r="A1943">
        <v>732232</v>
      </c>
      <c r="B1943">
        <v>6.19225794709557E-4</v>
      </c>
      <c r="C1943">
        <v>2.3036413641424301E-3</v>
      </c>
      <c r="D1943">
        <v>732232</v>
      </c>
      <c r="E1943">
        <v>2.03331345491189E-4</v>
      </c>
      <c r="F1943">
        <v>1.02698962894831E-3</v>
      </c>
      <c r="G1943">
        <f t="shared" si="90"/>
        <v>0</v>
      </c>
      <c r="H1943">
        <f t="shared" si="91"/>
        <v>1</v>
      </c>
      <c r="I1943">
        <f t="shared" si="92"/>
        <v>1</v>
      </c>
    </row>
    <row r="1944" spans="1:9">
      <c r="A1944">
        <v>732231</v>
      </c>
      <c r="B1944">
        <v>4.4272634916794001E-4</v>
      </c>
      <c r="C1944">
        <v>2.1277528919902001E-3</v>
      </c>
      <c r="D1944">
        <v>732231</v>
      </c>
      <c r="E1944" s="1">
        <v>-1.5665941698740799E-5</v>
      </c>
      <c r="F1944">
        <v>9.4346678025239601E-4</v>
      </c>
      <c r="G1944">
        <f t="shared" si="90"/>
        <v>0</v>
      </c>
      <c r="H1944">
        <f t="shared" si="91"/>
        <v>1</v>
      </c>
      <c r="I1944">
        <f t="shared" si="92"/>
        <v>1</v>
      </c>
    </row>
    <row r="1945" spans="1:9">
      <c r="A1945">
        <v>732228</v>
      </c>
      <c r="B1945">
        <v>4.8796598705162802E-4</v>
      </c>
      <c r="C1945">
        <v>1.97381018622968E-3</v>
      </c>
      <c r="D1945">
        <v>732228</v>
      </c>
      <c r="E1945">
        <v>3.2457419482249998E-4</v>
      </c>
      <c r="F1945">
        <v>9.4965617086204999E-4</v>
      </c>
      <c r="G1945">
        <f t="shared" si="90"/>
        <v>0</v>
      </c>
      <c r="H1945">
        <f t="shared" si="91"/>
        <v>1</v>
      </c>
      <c r="I1945">
        <f t="shared" si="92"/>
        <v>1</v>
      </c>
    </row>
    <row r="1946" spans="1:9">
      <c r="A1946">
        <v>732227</v>
      </c>
      <c r="B1946">
        <v>1.7393319817939399E-4</v>
      </c>
      <c r="C1946">
        <v>1.7069233589460499E-3</v>
      </c>
      <c r="D1946">
        <v>732227</v>
      </c>
      <c r="E1946" s="1">
        <v>-9.4409203755231393E-5</v>
      </c>
      <c r="F1946">
        <v>6.2451010578580101E-4</v>
      </c>
      <c r="G1946">
        <f t="shared" si="90"/>
        <v>0</v>
      </c>
      <c r="H1946">
        <f t="shared" si="91"/>
        <v>1</v>
      </c>
      <c r="I1946">
        <f t="shared" si="92"/>
        <v>1</v>
      </c>
    </row>
    <row r="1947" spans="1:9">
      <c r="A1947">
        <v>732226</v>
      </c>
      <c r="B1947">
        <v>2.8565481496266602E-4</v>
      </c>
      <c r="C1947">
        <v>1.8040220886004199E-3</v>
      </c>
      <c r="D1947">
        <v>732226</v>
      </c>
      <c r="E1947" s="1">
        <v>2.6207930928714498E-5</v>
      </c>
      <c r="F1947">
        <v>6.3646107911109599E-4</v>
      </c>
      <c r="G1947">
        <f t="shared" si="90"/>
        <v>0</v>
      </c>
      <c r="H1947">
        <f t="shared" si="91"/>
        <v>1</v>
      </c>
      <c r="I1947">
        <f t="shared" si="92"/>
        <v>1</v>
      </c>
    </row>
    <row r="1948" spans="1:9">
      <c r="A1948">
        <v>732225</v>
      </c>
      <c r="B1948">
        <v>2.7618539268130297E-4</v>
      </c>
      <c r="C1948">
        <v>1.9459350158155301E-3</v>
      </c>
      <c r="D1948">
        <v>732225</v>
      </c>
      <c r="E1948">
        <v>1.4173306517722799E-4</v>
      </c>
      <c r="F1948">
        <v>8.3462546753364101E-4</v>
      </c>
      <c r="G1948">
        <f t="shared" si="90"/>
        <v>0</v>
      </c>
      <c r="H1948">
        <f t="shared" si="91"/>
        <v>1</v>
      </c>
      <c r="I1948">
        <f t="shared" si="92"/>
        <v>1</v>
      </c>
    </row>
    <row r="1949" spans="1:9">
      <c r="A1949">
        <v>732224</v>
      </c>
      <c r="B1949">
        <v>1.4312667121401499E-4</v>
      </c>
      <c r="C1949">
        <v>1.85218258046982E-3</v>
      </c>
      <c r="D1949">
        <v>732224</v>
      </c>
      <c r="E1949" s="1">
        <v>-2.1017415894512299E-5</v>
      </c>
      <c r="F1949">
        <v>7.7727540571764298E-4</v>
      </c>
      <c r="G1949">
        <f t="shared" si="90"/>
        <v>0</v>
      </c>
      <c r="H1949">
        <f t="shared" si="91"/>
        <v>1</v>
      </c>
      <c r="I1949">
        <f t="shared" si="92"/>
        <v>1</v>
      </c>
    </row>
    <row r="1950" spans="1:9">
      <c r="A1950">
        <v>732221</v>
      </c>
      <c r="B1950">
        <v>1.74734028212304E-4</v>
      </c>
      <c r="C1950">
        <v>1.7915119579202899E-3</v>
      </c>
      <c r="D1950">
        <v>732221</v>
      </c>
      <c r="E1950">
        <v>-1.52162727619966E-4</v>
      </c>
      <c r="F1950">
        <v>7.8493683599763502E-4</v>
      </c>
      <c r="G1950">
        <f t="shared" si="90"/>
        <v>0</v>
      </c>
      <c r="H1950">
        <f t="shared" si="91"/>
        <v>1</v>
      </c>
      <c r="I1950">
        <f t="shared" si="92"/>
        <v>1</v>
      </c>
    </row>
    <row r="1951" spans="1:9">
      <c r="A1951">
        <v>732220</v>
      </c>
      <c r="B1951">
        <v>3.4798686911177099E-4</v>
      </c>
      <c r="C1951">
        <v>1.6776252032044299E-3</v>
      </c>
      <c r="D1951">
        <v>732220</v>
      </c>
      <c r="E1951" s="1">
        <v>1.04841440795696E-5</v>
      </c>
      <c r="F1951">
        <v>7.1779734589670402E-4</v>
      </c>
      <c r="G1951">
        <f t="shared" si="90"/>
        <v>0</v>
      </c>
      <c r="H1951">
        <f t="shared" si="91"/>
        <v>1</v>
      </c>
      <c r="I1951">
        <f t="shared" si="92"/>
        <v>1</v>
      </c>
    </row>
    <row r="1952" spans="1:9">
      <c r="A1952">
        <v>732219</v>
      </c>
      <c r="B1952">
        <v>3.5927709438911802E-4</v>
      </c>
      <c r="C1952">
        <v>1.5997130955128799E-3</v>
      </c>
      <c r="D1952">
        <v>732219</v>
      </c>
      <c r="E1952">
        <v>-1.57039753229858E-4</v>
      </c>
      <c r="F1952">
        <v>7.2942233460568503E-4</v>
      </c>
      <c r="G1952">
        <f t="shared" si="90"/>
        <v>0</v>
      </c>
      <c r="H1952">
        <f t="shared" si="91"/>
        <v>1</v>
      </c>
      <c r="I1952">
        <f t="shared" si="92"/>
        <v>1</v>
      </c>
    </row>
    <row r="1953" spans="1:9">
      <c r="A1953">
        <v>732218</v>
      </c>
      <c r="B1953">
        <v>5.49627611981491E-4</v>
      </c>
      <c r="C1953">
        <v>1.4504846015120001E-3</v>
      </c>
      <c r="D1953">
        <v>732218</v>
      </c>
      <c r="E1953" s="1">
        <v>-2.09068466171196E-5</v>
      </c>
      <c r="F1953">
        <v>6.0488920965879396E-4</v>
      </c>
      <c r="G1953">
        <f t="shared" si="90"/>
        <v>0</v>
      </c>
      <c r="H1953">
        <f t="shared" si="91"/>
        <v>1</v>
      </c>
      <c r="I1953">
        <f t="shared" si="92"/>
        <v>1</v>
      </c>
    </row>
    <row r="1954" spans="1:9">
      <c r="A1954">
        <v>732217</v>
      </c>
      <c r="B1954">
        <v>6.0734313334690805E-4</v>
      </c>
      <c r="C1954">
        <v>1.4093256530886701E-3</v>
      </c>
      <c r="D1954">
        <v>732217</v>
      </c>
      <c r="E1954" s="1">
        <v>6.2742188562473595E-5</v>
      </c>
      <c r="F1954">
        <v>5.82887924992408E-4</v>
      </c>
      <c r="G1954">
        <f t="shared" si="90"/>
        <v>0</v>
      </c>
      <c r="H1954">
        <f t="shared" si="91"/>
        <v>1</v>
      </c>
      <c r="I1954">
        <f t="shared" si="92"/>
        <v>1</v>
      </c>
    </row>
    <row r="1955" spans="1:9">
      <c r="A1955">
        <v>732214</v>
      </c>
      <c r="B1955">
        <v>5.7973648960923604E-4</v>
      </c>
      <c r="C1955">
        <v>1.3773962134937701E-3</v>
      </c>
      <c r="D1955">
        <v>732214</v>
      </c>
      <c r="E1955" s="1">
        <v>-7.8418936729817107E-5</v>
      </c>
      <c r="F1955">
        <v>5.8873067167825195E-4</v>
      </c>
      <c r="G1955">
        <f t="shared" si="90"/>
        <v>0</v>
      </c>
      <c r="H1955">
        <f t="shared" si="91"/>
        <v>1</v>
      </c>
      <c r="I1955">
        <f t="shared" si="92"/>
        <v>1</v>
      </c>
    </row>
    <row r="1956" spans="1:9">
      <c r="A1956">
        <v>732213</v>
      </c>
      <c r="B1956">
        <v>7.0061706674802503E-4</v>
      </c>
      <c r="C1956">
        <v>1.31444256969253E-3</v>
      </c>
      <c r="D1956">
        <v>732213</v>
      </c>
      <c r="E1956" s="1">
        <v>7.3189285837771197E-5</v>
      </c>
      <c r="F1956">
        <v>5.05782074209861E-4</v>
      </c>
      <c r="G1956">
        <f t="shared" si="90"/>
        <v>0</v>
      </c>
      <c r="H1956">
        <f t="shared" si="91"/>
        <v>1</v>
      </c>
      <c r="I1956">
        <f t="shared" si="92"/>
        <v>1</v>
      </c>
    </row>
    <row r="1957" spans="1:9">
      <c r="A1957">
        <v>732212</v>
      </c>
      <c r="B1957">
        <v>6.6790699258188302E-4</v>
      </c>
      <c r="C1957">
        <v>1.34776749247112E-3</v>
      </c>
      <c r="D1957">
        <v>732212</v>
      </c>
      <c r="E1957">
        <v>2.4635842119926699E-4</v>
      </c>
      <c r="F1957">
        <v>5.5768693120490296E-4</v>
      </c>
      <c r="G1957">
        <f t="shared" si="90"/>
        <v>0</v>
      </c>
      <c r="H1957">
        <f t="shared" si="91"/>
        <v>1</v>
      </c>
      <c r="I1957">
        <f t="shared" si="92"/>
        <v>1</v>
      </c>
    </row>
    <row r="1958" spans="1:9">
      <c r="A1958">
        <v>732211</v>
      </c>
      <c r="B1958">
        <v>4.4874525340730102E-4</v>
      </c>
      <c r="C1958">
        <v>1.3168009354437001E-3</v>
      </c>
      <c r="D1958">
        <v>732211</v>
      </c>
      <c r="E1958" s="1">
        <v>-1.0505948286178901E-5</v>
      </c>
      <c r="F1958">
        <v>4.0423680443192102E-4</v>
      </c>
      <c r="G1958">
        <f t="shared" si="90"/>
        <v>0</v>
      </c>
      <c r="H1958">
        <f t="shared" si="91"/>
        <v>1</v>
      </c>
      <c r="I1958">
        <f t="shared" si="92"/>
        <v>1</v>
      </c>
    </row>
    <row r="1959" spans="1:9">
      <c r="A1959">
        <v>732210</v>
      </c>
      <c r="B1959">
        <v>4.8888031148015603E-4</v>
      </c>
      <c r="C1959">
        <v>1.52094021835296E-3</v>
      </c>
      <c r="D1959">
        <v>732210</v>
      </c>
      <c r="E1959" s="1">
        <v>5.2537140181078498E-5</v>
      </c>
      <c r="F1959">
        <v>3.8430316259605799E-4</v>
      </c>
      <c r="G1959">
        <f t="shared" si="90"/>
        <v>0</v>
      </c>
      <c r="H1959">
        <f t="shared" si="91"/>
        <v>1</v>
      </c>
      <c r="I1959">
        <f t="shared" si="92"/>
        <v>1</v>
      </c>
    </row>
    <row r="1960" spans="1:9">
      <c r="A1960">
        <v>732207</v>
      </c>
      <c r="B1960">
        <v>4.6449434364095399E-4</v>
      </c>
      <c r="C1960">
        <v>1.89439509292817E-3</v>
      </c>
      <c r="D1960">
        <v>732207</v>
      </c>
      <c r="E1960" s="1">
        <v>9.99424160455755E-5</v>
      </c>
      <c r="F1960">
        <v>3.8520151914024598E-4</v>
      </c>
      <c r="G1960">
        <f t="shared" si="90"/>
        <v>0</v>
      </c>
      <c r="H1960">
        <f t="shared" si="91"/>
        <v>1</v>
      </c>
      <c r="I1960">
        <f t="shared" si="92"/>
        <v>1</v>
      </c>
    </row>
    <row r="1961" spans="1:9">
      <c r="A1961">
        <v>732206</v>
      </c>
      <c r="B1961">
        <v>3.8807140679508002E-4</v>
      </c>
      <c r="C1961">
        <v>2.5153226229798699E-3</v>
      </c>
      <c r="D1961">
        <v>732206</v>
      </c>
      <c r="E1961" s="1">
        <v>9.4835986793038405E-5</v>
      </c>
      <c r="F1961">
        <v>9.4082146530994498E-4</v>
      </c>
      <c r="G1961">
        <f t="shared" si="90"/>
        <v>0</v>
      </c>
      <c r="H1961">
        <f t="shared" si="91"/>
        <v>1</v>
      </c>
      <c r="I1961">
        <f t="shared" si="92"/>
        <v>1</v>
      </c>
    </row>
    <row r="1962" spans="1:9">
      <c r="A1962">
        <v>732205</v>
      </c>
      <c r="B1962">
        <v>3.1215383419572201E-4</v>
      </c>
      <c r="C1962">
        <v>2.6241685961165399E-3</v>
      </c>
      <c r="D1962">
        <v>732205</v>
      </c>
      <c r="E1962" s="1">
        <v>-3.1630295842310597E-5</v>
      </c>
      <c r="F1962">
        <v>1.0012370324719499E-3</v>
      </c>
      <c r="G1962">
        <f t="shared" si="90"/>
        <v>0</v>
      </c>
      <c r="H1962">
        <f t="shared" si="91"/>
        <v>1</v>
      </c>
      <c r="I1962">
        <f t="shared" si="92"/>
        <v>1</v>
      </c>
    </row>
    <row r="1963" spans="1:9">
      <c r="A1963">
        <v>732204</v>
      </c>
      <c r="B1963">
        <v>3.65963751330809E-4</v>
      </c>
      <c r="C1963">
        <v>2.7048859394076499E-3</v>
      </c>
      <c r="D1963">
        <v>732204</v>
      </c>
      <c r="E1963" s="1">
        <v>5.7997871006844402E-5</v>
      </c>
      <c r="F1963">
        <v>1.0114917831410099E-3</v>
      </c>
      <c r="G1963">
        <f t="shared" si="90"/>
        <v>0</v>
      </c>
      <c r="H1963">
        <f t="shared" si="91"/>
        <v>1</v>
      </c>
      <c r="I1963">
        <f t="shared" si="92"/>
        <v>1</v>
      </c>
    </row>
    <row r="1964" spans="1:9">
      <c r="A1964">
        <v>732203</v>
      </c>
      <c r="B1964">
        <v>3.2783464679647802E-4</v>
      </c>
      <c r="C1964">
        <v>2.82232359377772E-3</v>
      </c>
      <c r="D1964">
        <v>732203</v>
      </c>
      <c r="E1964" s="1">
        <v>1.5828226226690401E-5</v>
      </c>
      <c r="F1964">
        <v>1.1468306900184199E-3</v>
      </c>
      <c r="G1964">
        <f t="shared" si="90"/>
        <v>0</v>
      </c>
      <c r="H1964">
        <f t="shared" si="91"/>
        <v>1</v>
      </c>
      <c r="I1964">
        <f t="shared" si="92"/>
        <v>1</v>
      </c>
    </row>
    <row r="1965" spans="1:9">
      <c r="A1965">
        <v>732200</v>
      </c>
      <c r="B1965">
        <v>3.32135867058161E-4</v>
      </c>
      <c r="C1965">
        <v>2.79248817293217E-3</v>
      </c>
      <c r="D1965">
        <v>732200</v>
      </c>
      <c r="E1965" s="1">
        <v>7.9197757830226504E-5</v>
      </c>
      <c r="F1965">
        <v>1.1487367732742101E-3</v>
      </c>
      <c r="G1965">
        <f t="shared" si="90"/>
        <v>0</v>
      </c>
      <c r="H1965">
        <f t="shared" si="91"/>
        <v>1</v>
      </c>
      <c r="I1965">
        <f t="shared" si="92"/>
        <v>1</v>
      </c>
    </row>
    <row r="1966" spans="1:9">
      <c r="A1966">
        <v>732199</v>
      </c>
      <c r="B1966">
        <v>2.6925669692005899E-4</v>
      </c>
      <c r="C1966">
        <v>2.7395856660965999E-3</v>
      </c>
      <c r="D1966">
        <v>732199</v>
      </c>
      <c r="E1966">
        <v>1.7990408875349901E-4</v>
      </c>
      <c r="F1966">
        <v>1.13528464581237E-3</v>
      </c>
      <c r="G1966">
        <f t="shared" si="90"/>
        <v>0</v>
      </c>
      <c r="H1966">
        <f t="shared" si="91"/>
        <v>1</v>
      </c>
      <c r="I1966">
        <f t="shared" si="92"/>
        <v>1</v>
      </c>
    </row>
    <row r="1967" spans="1:9">
      <c r="A1967">
        <v>732198</v>
      </c>
      <c r="B1967" s="1">
        <v>9.5117292564402599E-5</v>
      </c>
      <c r="C1967">
        <v>2.6738350338070599E-3</v>
      </c>
      <c r="D1967">
        <v>732198</v>
      </c>
      <c r="E1967" s="1">
        <v>9.0152702908211901E-5</v>
      </c>
      <c r="F1967">
        <v>1.07368290670087E-3</v>
      </c>
      <c r="G1967">
        <f t="shared" si="90"/>
        <v>0</v>
      </c>
      <c r="H1967">
        <f t="shared" si="91"/>
        <v>1</v>
      </c>
      <c r="I1967">
        <f t="shared" si="92"/>
        <v>1</v>
      </c>
    </row>
    <row r="1968" spans="1:9">
      <c r="A1968">
        <v>732197</v>
      </c>
      <c r="B1968" s="1">
        <v>5.28488576304178E-6</v>
      </c>
      <c r="C1968">
        <v>2.66692021184365E-3</v>
      </c>
      <c r="D1968">
        <v>732197</v>
      </c>
      <c r="E1968" s="1">
        <v>1.59238736587727E-5</v>
      </c>
      <c r="F1968">
        <v>1.1101860997938999E-3</v>
      </c>
      <c r="G1968">
        <f t="shared" si="90"/>
        <v>0</v>
      </c>
      <c r="H1968">
        <f t="shared" si="91"/>
        <v>1</v>
      </c>
      <c r="I1968">
        <f t="shared" si="92"/>
        <v>1</v>
      </c>
    </row>
    <row r="1969" spans="1:9">
      <c r="A1969">
        <v>732196</v>
      </c>
      <c r="B1969" s="1">
        <v>-1.1325374211584501E-5</v>
      </c>
      <c r="C1969">
        <v>2.5945568534162401E-3</v>
      </c>
      <c r="D1969">
        <v>732196</v>
      </c>
      <c r="E1969" s="1">
        <v>4.7796739782474003E-5</v>
      </c>
      <c r="F1969">
        <v>1.10921108437765E-3</v>
      </c>
      <c r="G1969">
        <f t="shared" si="90"/>
        <v>0</v>
      </c>
      <c r="H1969">
        <f t="shared" si="91"/>
        <v>1</v>
      </c>
      <c r="I1969">
        <f t="shared" si="92"/>
        <v>1</v>
      </c>
    </row>
    <row r="1970" spans="1:9">
      <c r="A1970">
        <v>732193</v>
      </c>
      <c r="B1970" s="1">
        <v>-6.2936443929158999E-5</v>
      </c>
      <c r="C1970">
        <v>2.4755762817309799E-3</v>
      </c>
      <c r="D1970">
        <v>732193</v>
      </c>
      <c r="E1970">
        <v>-3.5198101091316801E-4</v>
      </c>
      <c r="F1970">
        <v>1.17372039389705E-3</v>
      </c>
      <c r="G1970">
        <f t="shared" si="90"/>
        <v>0</v>
      </c>
      <c r="H1970">
        <f t="shared" si="91"/>
        <v>1</v>
      </c>
      <c r="I1970">
        <f t="shared" si="92"/>
        <v>1</v>
      </c>
    </row>
    <row r="1971" spans="1:9">
      <c r="A1971">
        <v>732192</v>
      </c>
      <c r="B1971">
        <v>3.0769260356362202E-4</v>
      </c>
      <c r="C1971">
        <v>2.1697598130565399E-3</v>
      </c>
      <c r="D1971">
        <v>732192</v>
      </c>
      <c r="E1971">
        <v>-1.72616010948987E-4</v>
      </c>
      <c r="F1971">
        <v>9.3437246208504801E-4</v>
      </c>
      <c r="G1971">
        <f t="shared" si="90"/>
        <v>0</v>
      </c>
      <c r="H1971">
        <f t="shared" si="91"/>
        <v>1</v>
      </c>
      <c r="I1971">
        <f t="shared" si="92"/>
        <v>1</v>
      </c>
    </row>
    <row r="1972" spans="1:9">
      <c r="A1972">
        <v>732191</v>
      </c>
      <c r="B1972">
        <v>5.1129626706181001E-4</v>
      </c>
      <c r="C1972">
        <v>2.0589789182858301E-3</v>
      </c>
      <c r="D1972">
        <v>732191</v>
      </c>
      <c r="E1972" s="1">
        <v>-7.8299099664555502E-5</v>
      </c>
      <c r="F1972">
        <v>8.4395591885299604E-4</v>
      </c>
      <c r="G1972">
        <f t="shared" si="90"/>
        <v>0</v>
      </c>
      <c r="H1972">
        <f t="shared" si="91"/>
        <v>1</v>
      </c>
      <c r="I1972">
        <f t="shared" si="92"/>
        <v>1</v>
      </c>
    </row>
    <row r="1973" spans="1:9">
      <c r="A1973">
        <v>732190</v>
      </c>
      <c r="B1973">
        <v>6.2763377748290504E-4</v>
      </c>
      <c r="C1973">
        <v>2.0250383323880501E-3</v>
      </c>
      <c r="D1973">
        <v>732190</v>
      </c>
      <c r="E1973">
        <v>2.50915110613543E-4</v>
      </c>
      <c r="F1973">
        <v>8.3262232171475703E-4</v>
      </c>
      <c r="G1973">
        <f t="shared" si="90"/>
        <v>0</v>
      </c>
      <c r="H1973">
        <f t="shared" si="91"/>
        <v>1</v>
      </c>
      <c r="I1973">
        <f t="shared" si="92"/>
        <v>1</v>
      </c>
    </row>
    <row r="1974" spans="1:9">
      <c r="A1974">
        <v>732189</v>
      </c>
      <c r="B1974">
        <v>4.0102309698996502E-4</v>
      </c>
      <c r="C1974">
        <v>1.98736001778882E-3</v>
      </c>
      <c r="D1974">
        <v>732189</v>
      </c>
      <c r="E1974" s="1">
        <v>-2.61835875035131E-5</v>
      </c>
      <c r="F1974">
        <v>6.8658359844560801E-4</v>
      </c>
      <c r="G1974">
        <f t="shared" si="90"/>
        <v>0</v>
      </c>
      <c r="H1974">
        <f t="shared" si="91"/>
        <v>1</v>
      </c>
      <c r="I1974">
        <f t="shared" si="92"/>
        <v>1</v>
      </c>
    </row>
    <row r="1975" spans="1:9">
      <c r="A1975">
        <v>732186</v>
      </c>
      <c r="B1975">
        <v>4.5476840607370302E-4</v>
      </c>
      <c r="C1975">
        <v>2.1679606989053598E-3</v>
      </c>
      <c r="D1975">
        <v>732186</v>
      </c>
      <c r="E1975">
        <v>0</v>
      </c>
      <c r="F1975">
        <v>8.4906352386602798E-4</v>
      </c>
      <c r="G1975">
        <f t="shared" si="90"/>
        <v>0</v>
      </c>
      <c r="H1975">
        <f t="shared" si="91"/>
        <v>1</v>
      </c>
      <c r="I1975">
        <f t="shared" si="92"/>
        <v>1</v>
      </c>
    </row>
    <row r="1976" spans="1:9">
      <c r="A1976">
        <v>732185</v>
      </c>
      <c r="B1976">
        <v>4.84108303239748E-4</v>
      </c>
      <c r="C1976">
        <v>2.1981619583988899E-3</v>
      </c>
      <c r="D1976">
        <v>732185</v>
      </c>
      <c r="E1976" s="1">
        <v>7.8590165858481305E-5</v>
      </c>
      <c r="F1976">
        <v>8.7752310861973599E-4</v>
      </c>
      <c r="G1976">
        <f t="shared" si="90"/>
        <v>0</v>
      </c>
      <c r="H1976">
        <f t="shared" si="91"/>
        <v>1</v>
      </c>
      <c r="I1976">
        <f t="shared" si="92"/>
        <v>1</v>
      </c>
    </row>
    <row r="1977" spans="1:9">
      <c r="A1977">
        <v>732184</v>
      </c>
      <c r="B1977">
        <v>4.3168059785747798E-4</v>
      </c>
      <c r="C1977">
        <v>2.2010647496319199E-3</v>
      </c>
      <c r="D1977">
        <v>732184</v>
      </c>
      <c r="E1977">
        <v>1.5223202549257E-4</v>
      </c>
      <c r="F1977">
        <v>9.0225899830394805E-4</v>
      </c>
      <c r="G1977">
        <f t="shared" si="90"/>
        <v>0</v>
      </c>
      <c r="H1977">
        <f t="shared" si="91"/>
        <v>1</v>
      </c>
      <c r="I1977">
        <f t="shared" si="92"/>
        <v>1</v>
      </c>
    </row>
    <row r="1978" spans="1:9">
      <c r="A1978">
        <v>732183</v>
      </c>
      <c r="B1978">
        <v>2.9747751251748297E-4</v>
      </c>
      <c r="C1978">
        <v>2.1646762522132801E-3</v>
      </c>
      <c r="D1978">
        <v>732183</v>
      </c>
      <c r="E1978" s="1">
        <v>-2.6272127590237998E-5</v>
      </c>
      <c r="F1978">
        <v>8.4953402237869795E-4</v>
      </c>
      <c r="G1978">
        <f t="shared" si="90"/>
        <v>0</v>
      </c>
      <c r="H1978">
        <f t="shared" si="91"/>
        <v>1</v>
      </c>
      <c r="I1978">
        <f t="shared" si="92"/>
        <v>1</v>
      </c>
    </row>
    <row r="1979" spans="1:9">
      <c r="A1979">
        <v>732182</v>
      </c>
      <c r="B1979">
        <v>3.4463671366305698E-4</v>
      </c>
      <c r="C1979">
        <v>2.1919037163909802E-3</v>
      </c>
      <c r="D1979">
        <v>732182</v>
      </c>
      <c r="E1979">
        <v>-2.1501815833094301E-4</v>
      </c>
      <c r="F1979">
        <v>8.5046471793851798E-4</v>
      </c>
      <c r="G1979">
        <f t="shared" si="90"/>
        <v>0</v>
      </c>
      <c r="H1979">
        <f t="shared" si="91"/>
        <v>1</v>
      </c>
      <c r="I1979">
        <f t="shared" si="92"/>
        <v>1</v>
      </c>
    </row>
    <row r="1980" spans="1:9">
      <c r="A1980">
        <v>732179</v>
      </c>
      <c r="B1980">
        <v>5.9576163792909702E-4</v>
      </c>
      <c r="C1980">
        <v>2.2357316640874299E-3</v>
      </c>
      <c r="D1980">
        <v>732179</v>
      </c>
      <c r="E1980" s="1">
        <v>6.8091278960903703E-5</v>
      </c>
      <c r="F1980">
        <v>7.0752739405951495E-4</v>
      </c>
      <c r="G1980">
        <f t="shared" si="90"/>
        <v>0</v>
      </c>
      <c r="H1980">
        <f t="shared" si="91"/>
        <v>1</v>
      </c>
      <c r="I1980">
        <f t="shared" si="92"/>
        <v>1</v>
      </c>
    </row>
    <row r="1981" spans="1:9">
      <c r="A1981">
        <v>732178</v>
      </c>
      <c r="B1981">
        <v>5.6171360793388296E-4</v>
      </c>
      <c r="C1981">
        <v>2.5470071167131899E-3</v>
      </c>
      <c r="D1981">
        <v>732178</v>
      </c>
      <c r="E1981" s="1">
        <v>5.7678023652873902E-5</v>
      </c>
      <c r="F1981">
        <v>1.0467694551230401E-3</v>
      </c>
      <c r="G1981">
        <f t="shared" si="90"/>
        <v>0</v>
      </c>
      <c r="H1981">
        <f t="shared" si="91"/>
        <v>1</v>
      </c>
      <c r="I1981">
        <f t="shared" si="92"/>
        <v>1</v>
      </c>
    </row>
    <row r="1982" spans="1:9">
      <c r="A1982">
        <v>732177</v>
      </c>
      <c r="B1982">
        <v>5.36554009073332E-4</v>
      </c>
      <c r="C1982">
        <v>2.5003961026502501E-3</v>
      </c>
      <c r="D1982">
        <v>732177</v>
      </c>
      <c r="E1982" s="1">
        <v>-5.7678023652873597E-5</v>
      </c>
      <c r="F1982">
        <v>1.0552110990915699E-3</v>
      </c>
      <c r="G1982">
        <f t="shared" si="90"/>
        <v>0</v>
      </c>
      <c r="H1982">
        <f t="shared" si="91"/>
        <v>1</v>
      </c>
      <c r="I1982">
        <f t="shared" si="92"/>
        <v>1</v>
      </c>
    </row>
    <row r="1983" spans="1:9">
      <c r="A1983">
        <v>732176</v>
      </c>
      <c r="B1983">
        <v>6.3256958322467096E-4</v>
      </c>
      <c r="C1983">
        <v>2.4086416725977999E-3</v>
      </c>
      <c r="D1983">
        <v>732176</v>
      </c>
      <c r="E1983">
        <v>1.0490751907064599E-4</v>
      </c>
      <c r="F1983">
        <v>1.0281508221961599E-3</v>
      </c>
      <c r="G1983">
        <f t="shared" si="90"/>
        <v>0</v>
      </c>
      <c r="H1983">
        <f t="shared" si="91"/>
        <v>1</v>
      </c>
      <c r="I1983">
        <f t="shared" si="92"/>
        <v>1</v>
      </c>
    </row>
    <row r="1984" spans="1:9">
      <c r="A1984">
        <v>732175</v>
      </c>
      <c r="B1984">
        <v>5.61704777970414E-4</v>
      </c>
      <c r="C1984">
        <v>2.3008180840027302E-3</v>
      </c>
      <c r="D1984">
        <v>732175</v>
      </c>
      <c r="E1984">
        <v>-2.2532845671390699E-4</v>
      </c>
      <c r="F1984">
        <v>1.0262738626652E-3</v>
      </c>
      <c r="G1984">
        <f t="shared" si="90"/>
        <v>0</v>
      </c>
      <c r="H1984">
        <f t="shared" si="91"/>
        <v>1</v>
      </c>
      <c r="I1984">
        <f t="shared" si="92"/>
        <v>1</v>
      </c>
    </row>
    <row r="1985" spans="1:9">
      <c r="A1985">
        <v>732172</v>
      </c>
      <c r="B1985">
        <v>8.3780957240588995E-4</v>
      </c>
      <c r="C1985">
        <v>2.1242403688958799E-3</v>
      </c>
      <c r="D1985">
        <v>732172</v>
      </c>
      <c r="E1985" s="1">
        <v>9.9461207303206002E-5</v>
      </c>
      <c r="F1985">
        <v>7.9313445976064202E-4</v>
      </c>
      <c r="G1985">
        <f t="shared" si="90"/>
        <v>0</v>
      </c>
      <c r="H1985">
        <f t="shared" si="91"/>
        <v>1</v>
      </c>
      <c r="I1985">
        <f t="shared" si="92"/>
        <v>1</v>
      </c>
    </row>
    <row r="1986" spans="1:9">
      <c r="A1986">
        <v>732171</v>
      </c>
      <c r="B1986">
        <v>7.8598374349640504E-4</v>
      </c>
      <c r="C1986">
        <v>2.2185098485587298E-3</v>
      </c>
      <c r="D1986">
        <v>732171</v>
      </c>
      <c r="E1986">
        <v>1.25867249410697E-4</v>
      </c>
      <c r="F1986">
        <v>8.8868568874331602E-4</v>
      </c>
      <c r="G1986">
        <f t="shared" ref="G1986:G2049" si="93">IF(A1986=D1986,0,1)</f>
        <v>0</v>
      </c>
      <c r="H1986">
        <f t="shared" ref="H1986:H2049" si="94">IF(B1986=E1986,0,1)</f>
        <v>1</v>
      </c>
      <c r="I1986">
        <f t="shared" ref="I1986:I2049" si="95">IF(C1986=F1986,0,1)</f>
        <v>1</v>
      </c>
    </row>
    <row r="1987" spans="1:9">
      <c r="A1987">
        <v>732170</v>
      </c>
      <c r="B1987">
        <v>7.0270465499446401E-4</v>
      </c>
      <c r="C1987">
        <v>2.2163735996923498E-3</v>
      </c>
      <c r="D1987">
        <v>732170</v>
      </c>
      <c r="E1987" s="1">
        <v>-7.3457047934003593E-5</v>
      </c>
      <c r="F1987">
        <v>8.8813879092548397E-4</v>
      </c>
      <c r="G1987">
        <f t="shared" si="93"/>
        <v>0</v>
      </c>
      <c r="H1987">
        <f t="shared" si="94"/>
        <v>1</v>
      </c>
      <c r="I1987">
        <f t="shared" si="95"/>
        <v>1</v>
      </c>
    </row>
    <row r="1988" spans="1:9">
      <c r="A1988">
        <v>732169</v>
      </c>
      <c r="B1988">
        <v>8.2623665150449797E-4</v>
      </c>
      <c r="C1988">
        <v>2.2137246812781101E-3</v>
      </c>
      <c r="D1988">
        <v>732169</v>
      </c>
      <c r="E1988" s="1">
        <v>1.0490747945299401E-5</v>
      </c>
      <c r="F1988">
        <v>8.13469577330785E-4</v>
      </c>
      <c r="G1988">
        <f t="shared" si="93"/>
        <v>0</v>
      </c>
      <c r="H1988">
        <f t="shared" si="94"/>
        <v>1</v>
      </c>
      <c r="I1988">
        <f t="shared" si="95"/>
        <v>1</v>
      </c>
    </row>
    <row r="1989" spans="1:9">
      <c r="A1989">
        <v>732168</v>
      </c>
      <c r="B1989">
        <v>8.6837467153076003E-4</v>
      </c>
      <c r="C1989">
        <v>2.33375850657888E-3</v>
      </c>
      <c r="D1989">
        <v>732168</v>
      </c>
      <c r="E1989" s="1">
        <v>-1.04907479453005E-5</v>
      </c>
      <c r="F1989">
        <v>9.1864743682433005E-4</v>
      </c>
      <c r="G1989">
        <f t="shared" si="93"/>
        <v>0</v>
      </c>
      <c r="H1989">
        <f t="shared" si="94"/>
        <v>1</v>
      </c>
      <c r="I1989">
        <f t="shared" si="95"/>
        <v>1</v>
      </c>
    </row>
    <row r="1990" spans="1:9">
      <c r="A1990">
        <v>732165</v>
      </c>
      <c r="B1990">
        <v>9.3556641428096704E-4</v>
      </c>
      <c r="C1990">
        <v>2.3585184495909101E-3</v>
      </c>
      <c r="D1990">
        <v>732165</v>
      </c>
      <c r="E1990">
        <v>3.7872254280609099E-4</v>
      </c>
      <c r="F1990">
        <v>1.00206387522669E-3</v>
      </c>
      <c r="G1990">
        <f t="shared" si="93"/>
        <v>0</v>
      </c>
      <c r="H1990">
        <f t="shared" si="94"/>
        <v>1</v>
      </c>
      <c r="I1990">
        <f t="shared" si="95"/>
        <v>1</v>
      </c>
    </row>
    <row r="1991" spans="1:9">
      <c r="A1991">
        <v>732164</v>
      </c>
      <c r="B1991">
        <v>5.9276928253777198E-4</v>
      </c>
      <c r="C1991">
        <v>2.2607576239403598E-3</v>
      </c>
      <c r="D1991">
        <v>732164</v>
      </c>
      <c r="E1991">
        <v>1.05620547062812E-4</v>
      </c>
      <c r="F1991">
        <v>7.4270134182105802E-4</v>
      </c>
      <c r="G1991">
        <f t="shared" si="93"/>
        <v>0</v>
      </c>
      <c r="H1991">
        <f t="shared" si="94"/>
        <v>1</v>
      </c>
      <c r="I1991">
        <f t="shared" si="95"/>
        <v>1</v>
      </c>
    </row>
    <row r="1992" spans="1:9">
      <c r="A1992">
        <v>732163</v>
      </c>
      <c r="B1992">
        <v>5.1857768615076304E-4</v>
      </c>
      <c r="C1992">
        <v>2.5300938035321802E-3</v>
      </c>
      <c r="D1992">
        <v>732163</v>
      </c>
      <c r="E1992" s="1">
        <v>7.4046803946584694E-5</v>
      </c>
      <c r="F1992">
        <v>7.9876051956888599E-4</v>
      </c>
      <c r="G1992">
        <f t="shared" si="93"/>
        <v>0</v>
      </c>
      <c r="H1992">
        <f t="shared" si="94"/>
        <v>1</v>
      </c>
      <c r="I1992">
        <f t="shared" si="95"/>
        <v>1</v>
      </c>
    </row>
    <row r="1993" spans="1:9">
      <c r="A1993">
        <v>732162</v>
      </c>
      <c r="B1993">
        <v>4.7321029395928698E-4</v>
      </c>
      <c r="C1993">
        <v>2.8855554732721499E-3</v>
      </c>
      <c r="D1993">
        <v>732162</v>
      </c>
      <c r="E1993" s="1">
        <v>9.5335374270078899E-5</v>
      </c>
      <c r="F1993">
        <v>1.1587693420271499E-3</v>
      </c>
      <c r="G1993">
        <f t="shared" si="93"/>
        <v>0</v>
      </c>
      <c r="H1993">
        <f t="shared" si="94"/>
        <v>1</v>
      </c>
      <c r="I1993">
        <f t="shared" si="95"/>
        <v>1</v>
      </c>
    </row>
    <row r="1994" spans="1:9">
      <c r="A1994">
        <v>732161</v>
      </c>
      <c r="B1994">
        <v>4.0225394676593099E-4</v>
      </c>
      <c r="C1994">
        <v>2.8779768854083399E-3</v>
      </c>
      <c r="D1994">
        <v>732161</v>
      </c>
      <c r="E1994" s="1">
        <v>4.7721229841188399E-5</v>
      </c>
      <c r="F1994">
        <v>1.1586157018391901E-3</v>
      </c>
      <c r="G1994">
        <f t="shared" si="93"/>
        <v>0</v>
      </c>
      <c r="H1994">
        <f t="shared" si="94"/>
        <v>1</v>
      </c>
      <c r="I1994">
        <f t="shared" si="95"/>
        <v>1</v>
      </c>
    </row>
    <row r="1995" spans="1:9">
      <c r="A1995">
        <v>732158</v>
      </c>
      <c r="B1995">
        <v>3.7740579543601597E-4</v>
      </c>
      <c r="C1995">
        <v>2.8656019726152498E-3</v>
      </c>
      <c r="D1995">
        <v>732158</v>
      </c>
      <c r="E1995">
        <v>2.7647435962929398E-4</v>
      </c>
      <c r="F1995">
        <v>1.1545264594379301E-3</v>
      </c>
      <c r="G1995">
        <f t="shared" si="93"/>
        <v>0</v>
      </c>
      <c r="H1995">
        <f t="shared" si="94"/>
        <v>1</v>
      </c>
      <c r="I1995">
        <f t="shared" si="95"/>
        <v>1</v>
      </c>
    </row>
    <row r="1996" spans="1:9">
      <c r="A1996">
        <v>732157</v>
      </c>
      <c r="B1996">
        <v>1.0744314134264001E-4</v>
      </c>
      <c r="C1996">
        <v>2.8517925219622002E-3</v>
      </c>
      <c r="D1996">
        <v>732157</v>
      </c>
      <c r="E1996" s="1">
        <v>7.9986950749009404E-5</v>
      </c>
      <c r="F1996">
        <v>1.1481128089330099E-3</v>
      </c>
      <c r="G1996">
        <f t="shared" si="93"/>
        <v>0</v>
      </c>
      <c r="H1996">
        <f t="shared" si="94"/>
        <v>1</v>
      </c>
      <c r="I1996">
        <f t="shared" si="95"/>
        <v>1</v>
      </c>
    </row>
    <row r="1997" spans="1:9">
      <c r="A1997">
        <v>732156</v>
      </c>
      <c r="B1997" s="1">
        <v>2.9227557728703902E-5</v>
      </c>
      <c r="C1997">
        <v>2.8394661883819798E-3</v>
      </c>
      <c r="D1997">
        <v>732156</v>
      </c>
      <c r="E1997" s="1">
        <v>3.2026579037422002E-5</v>
      </c>
      <c r="F1997">
        <v>1.13172493669951E-3</v>
      </c>
      <c r="G1997">
        <f t="shared" si="93"/>
        <v>0</v>
      </c>
      <c r="H1997">
        <f t="shared" si="94"/>
        <v>1</v>
      </c>
      <c r="I1997">
        <f t="shared" si="95"/>
        <v>1</v>
      </c>
    </row>
    <row r="1998" spans="1:9">
      <c r="A1998">
        <v>732155</v>
      </c>
      <c r="B1998" s="1">
        <v>-2.9796033286353599E-6</v>
      </c>
      <c r="C1998">
        <v>2.84623541947079E-3</v>
      </c>
      <c r="D1998">
        <v>732155</v>
      </c>
      <c r="E1998">
        <v>-1.1201352978643599E-4</v>
      </c>
      <c r="F1998">
        <v>1.1352217387978101E-3</v>
      </c>
      <c r="G1998">
        <f t="shared" si="93"/>
        <v>0</v>
      </c>
      <c r="H1998">
        <f t="shared" si="94"/>
        <v>1</v>
      </c>
      <c r="I1998">
        <f t="shared" si="95"/>
        <v>1</v>
      </c>
    </row>
    <row r="1999" spans="1:9">
      <c r="A1999">
        <v>732154</v>
      </c>
      <c r="B1999">
        <v>1.1606837332604599E-4</v>
      </c>
      <c r="C1999">
        <v>2.8516894677883E-3</v>
      </c>
      <c r="D1999">
        <v>732154</v>
      </c>
      <c r="E1999">
        <v>-1.17124304073513E-4</v>
      </c>
      <c r="F1999">
        <v>1.2050264875572501E-3</v>
      </c>
      <c r="G1999">
        <f t="shared" si="93"/>
        <v>0</v>
      </c>
      <c r="H1999">
        <f t="shared" si="94"/>
        <v>1</v>
      </c>
      <c r="I1999">
        <f t="shared" si="95"/>
        <v>1</v>
      </c>
    </row>
    <row r="2000" spans="1:9">
      <c r="A2000">
        <v>732151</v>
      </c>
      <c r="B2000">
        <v>2.4823736626404698E-4</v>
      </c>
      <c r="C2000">
        <v>2.7444383003850802E-3</v>
      </c>
      <c r="D2000">
        <v>732151</v>
      </c>
      <c r="E2000" s="1">
        <v>1.06408258874023E-5</v>
      </c>
      <c r="F2000">
        <v>1.19346800226896E-3</v>
      </c>
      <c r="G2000">
        <f t="shared" si="93"/>
        <v>0</v>
      </c>
      <c r="H2000">
        <f t="shared" si="94"/>
        <v>1</v>
      </c>
      <c r="I2000">
        <f t="shared" si="95"/>
        <v>1</v>
      </c>
    </row>
    <row r="2001" spans="1:9">
      <c r="A2001">
        <v>732150</v>
      </c>
      <c r="B2001">
        <v>2.5292534943320197E-4</v>
      </c>
      <c r="C2001">
        <v>2.58495049686021E-3</v>
      </c>
      <c r="D2001">
        <v>732150</v>
      </c>
      <c r="E2001">
        <v>1.97145921752336E-4</v>
      </c>
      <c r="F2001">
        <v>1.19823277813656E-3</v>
      </c>
      <c r="G2001">
        <f t="shared" si="93"/>
        <v>0</v>
      </c>
      <c r="H2001">
        <f t="shared" si="94"/>
        <v>1</v>
      </c>
      <c r="I2001">
        <f t="shared" si="95"/>
        <v>1</v>
      </c>
    </row>
    <row r="2002" spans="1:9">
      <c r="A2002">
        <v>732149</v>
      </c>
      <c r="B2002" s="1">
        <v>5.9378100434470297E-5</v>
      </c>
      <c r="C2002">
        <v>2.3111961978727401E-3</v>
      </c>
      <c r="D2002">
        <v>732149</v>
      </c>
      <c r="E2002">
        <v>-3.4590917937716599E-4</v>
      </c>
      <c r="F2002">
        <v>1.11083963290461E-3</v>
      </c>
      <c r="G2002">
        <f t="shared" si="93"/>
        <v>0</v>
      </c>
      <c r="H2002">
        <f t="shared" si="94"/>
        <v>1</v>
      </c>
      <c r="I2002">
        <f t="shared" si="95"/>
        <v>1</v>
      </c>
    </row>
    <row r="2003" spans="1:9">
      <c r="A2003">
        <v>732148</v>
      </c>
      <c r="B2003">
        <v>4.3143484625109699E-4</v>
      </c>
      <c r="C2003">
        <v>2.00059427494689E-3</v>
      </c>
      <c r="D2003">
        <v>732148</v>
      </c>
      <c r="E2003" s="1">
        <v>-7.9546025268431201E-5</v>
      </c>
      <c r="F2003">
        <v>8.3871228961614197E-4</v>
      </c>
      <c r="G2003">
        <f t="shared" si="93"/>
        <v>0</v>
      </c>
      <c r="H2003">
        <f t="shared" si="94"/>
        <v>1</v>
      </c>
      <c r="I2003">
        <f t="shared" si="95"/>
        <v>1</v>
      </c>
    </row>
    <row r="2004" spans="1:9">
      <c r="A2004">
        <v>732147</v>
      </c>
      <c r="B2004">
        <v>5.4394737935949805E-4</v>
      </c>
      <c r="C2004">
        <v>1.9364699755512499E-3</v>
      </c>
      <c r="D2004">
        <v>732147</v>
      </c>
      <c r="E2004" s="1">
        <v>2.12017001022663E-5</v>
      </c>
      <c r="F2004">
        <v>8.0365701382054805E-4</v>
      </c>
      <c r="G2004">
        <f t="shared" si="93"/>
        <v>0</v>
      </c>
      <c r="H2004">
        <f t="shared" si="94"/>
        <v>1</v>
      </c>
      <c r="I2004">
        <f t="shared" si="95"/>
        <v>1</v>
      </c>
    </row>
    <row r="2005" spans="1:9">
      <c r="A2005">
        <v>732144</v>
      </c>
      <c r="B2005">
        <v>5.5647120695124705E-4</v>
      </c>
      <c r="C2005">
        <v>1.88802160288451E-3</v>
      </c>
      <c r="D2005">
        <v>732144</v>
      </c>
      <c r="E2005">
        <v>2.70980744660286E-4</v>
      </c>
      <c r="F2005">
        <v>8.0301962554365797E-4</v>
      </c>
      <c r="G2005">
        <f t="shared" si="93"/>
        <v>0</v>
      </c>
      <c r="H2005">
        <f t="shared" si="94"/>
        <v>1</v>
      </c>
      <c r="I2005">
        <f t="shared" si="95"/>
        <v>1</v>
      </c>
    </row>
    <row r="2006" spans="1:9">
      <c r="A2006">
        <v>732143</v>
      </c>
      <c r="B2006">
        <v>3.0390920179360298E-4</v>
      </c>
      <c r="C2006">
        <v>1.8083366289014099E-3</v>
      </c>
      <c r="D2006">
        <v>732143</v>
      </c>
      <c r="E2006">
        <v>0</v>
      </c>
      <c r="F2006">
        <v>7.1022696717278901E-4</v>
      </c>
      <c r="G2006">
        <f t="shared" si="93"/>
        <v>0</v>
      </c>
      <c r="H2006">
        <f t="shared" si="94"/>
        <v>1</v>
      </c>
      <c r="I2006">
        <f t="shared" si="95"/>
        <v>1</v>
      </c>
    </row>
    <row r="2007" spans="1:9">
      <c r="A2007">
        <v>732142</v>
      </c>
      <c r="B2007">
        <v>3.2351624707060999E-4</v>
      </c>
      <c r="C2007">
        <v>1.8301827695477099E-3</v>
      </c>
      <c r="D2007">
        <v>732142</v>
      </c>
      <c r="E2007" s="1">
        <v>4.79435539651412E-5</v>
      </c>
      <c r="F2007">
        <v>7.0647266462198904E-4</v>
      </c>
      <c r="G2007">
        <f t="shared" si="93"/>
        <v>0</v>
      </c>
      <c r="H2007">
        <f t="shared" si="94"/>
        <v>1</v>
      </c>
      <c r="I2007">
        <f t="shared" si="95"/>
        <v>1</v>
      </c>
    </row>
    <row r="2008" spans="1:9">
      <c r="A2008">
        <v>732141</v>
      </c>
      <c r="B2008">
        <v>2.9335157653162801E-4</v>
      </c>
      <c r="C2008">
        <v>1.8728501748762E-3</v>
      </c>
      <c r="D2008">
        <v>732141</v>
      </c>
      <c r="E2008">
        <v>-2.23422000101604E-4</v>
      </c>
      <c r="F2008">
        <v>8.0573613478084798E-4</v>
      </c>
      <c r="G2008">
        <f t="shared" si="93"/>
        <v>0</v>
      </c>
      <c r="H2008">
        <f t="shared" si="94"/>
        <v>1</v>
      </c>
      <c r="I2008">
        <f t="shared" si="95"/>
        <v>1</v>
      </c>
    </row>
    <row r="2009" spans="1:9">
      <c r="A2009">
        <v>732140</v>
      </c>
      <c r="B2009">
        <v>5.5011380738376301E-4</v>
      </c>
      <c r="C2009">
        <v>1.7785234001589201E-3</v>
      </c>
      <c r="D2009">
        <v>732140</v>
      </c>
      <c r="E2009" s="1">
        <v>5.8436380297622001E-5</v>
      </c>
      <c r="F2009">
        <v>4.9008784462875197E-4</v>
      </c>
      <c r="G2009">
        <f t="shared" si="93"/>
        <v>0</v>
      </c>
      <c r="H2009">
        <f t="shared" si="94"/>
        <v>1</v>
      </c>
      <c r="I2009">
        <f t="shared" si="95"/>
        <v>1</v>
      </c>
    </row>
    <row r="2010" spans="1:9">
      <c r="A2010">
        <v>732137</v>
      </c>
      <c r="B2010">
        <v>5.2339855141427904E-4</v>
      </c>
      <c r="C2010">
        <v>2.1473925925502698E-3</v>
      </c>
      <c r="D2010">
        <v>732137</v>
      </c>
      <c r="E2010" s="1">
        <v>4.7851018477195698E-5</v>
      </c>
      <c r="F2010">
        <v>7.5818010733332399E-4</v>
      </c>
      <c r="G2010">
        <f t="shared" si="93"/>
        <v>0</v>
      </c>
      <c r="H2010">
        <f t="shared" si="94"/>
        <v>1</v>
      </c>
      <c r="I2010">
        <f t="shared" si="95"/>
        <v>1</v>
      </c>
    </row>
    <row r="2011" spans="1:9">
      <c r="A2011">
        <v>732136</v>
      </c>
      <c r="B2011">
        <v>5.0622801893302405E-4</v>
      </c>
      <c r="C2011">
        <v>2.3153541420282502E-3</v>
      </c>
      <c r="D2011">
        <v>732136</v>
      </c>
      <c r="E2011" s="1">
        <v>2.1279866157349699E-5</v>
      </c>
      <c r="F2011">
        <v>8.52271972145746E-4</v>
      </c>
      <c r="G2011">
        <f t="shared" si="93"/>
        <v>0</v>
      </c>
      <c r="H2011">
        <f t="shared" si="94"/>
        <v>1</v>
      </c>
      <c r="I2011">
        <f t="shared" si="95"/>
        <v>1</v>
      </c>
    </row>
    <row r="2012" spans="1:9">
      <c r="A2012">
        <v>732135</v>
      </c>
      <c r="B2012">
        <v>5.1623513037410505E-4</v>
      </c>
      <c r="C2012">
        <v>2.4384702831374999E-3</v>
      </c>
      <c r="D2012">
        <v>732135</v>
      </c>
      <c r="E2012">
        <v>1.22505825102204E-4</v>
      </c>
      <c r="F2012">
        <v>9.5295425713846796E-4</v>
      </c>
      <c r="G2012">
        <f t="shared" si="93"/>
        <v>0</v>
      </c>
      <c r="H2012">
        <f t="shared" si="94"/>
        <v>1</v>
      </c>
      <c r="I2012">
        <f t="shared" si="95"/>
        <v>1</v>
      </c>
    </row>
    <row r="2013" spans="1:9">
      <c r="A2013">
        <v>732134</v>
      </c>
      <c r="B2013">
        <v>4.1913119593460502E-4</v>
      </c>
      <c r="C2013">
        <v>2.47586004333173E-3</v>
      </c>
      <c r="D2013">
        <v>732134</v>
      </c>
      <c r="E2013" s="1">
        <v>5.3305175171917902E-6</v>
      </c>
      <c r="F2013">
        <v>9.4330325742414097E-4</v>
      </c>
      <c r="G2013">
        <f t="shared" si="93"/>
        <v>0</v>
      </c>
      <c r="H2013">
        <f t="shared" si="94"/>
        <v>1</v>
      </c>
      <c r="I2013">
        <f t="shared" si="95"/>
        <v>1</v>
      </c>
    </row>
    <row r="2014" spans="1:9">
      <c r="A2014">
        <v>732133</v>
      </c>
      <c r="B2014">
        <v>4.40497496379826E-4</v>
      </c>
      <c r="C2014">
        <v>2.55426130984598E-3</v>
      </c>
      <c r="D2014">
        <v>732133</v>
      </c>
      <c r="E2014" s="1">
        <v>4.8006847026875499E-5</v>
      </c>
      <c r="F2014">
        <v>9.9512089246552591E-4</v>
      </c>
      <c r="G2014">
        <f t="shared" si="93"/>
        <v>0</v>
      </c>
      <c r="H2014">
        <f t="shared" si="94"/>
        <v>1</v>
      </c>
      <c r="I2014">
        <f t="shared" si="95"/>
        <v>1</v>
      </c>
    </row>
    <row r="2015" spans="1:9">
      <c r="A2015">
        <v>732130</v>
      </c>
      <c r="B2015">
        <v>4.1781262673056099E-4</v>
      </c>
      <c r="C2015">
        <v>2.5985673623007601E-3</v>
      </c>
      <c r="D2015">
        <v>732130</v>
      </c>
      <c r="E2015">
        <v>1.9777185533253799E-4</v>
      </c>
      <c r="F2015">
        <v>9.9826571936899593E-4</v>
      </c>
      <c r="G2015">
        <f t="shared" si="93"/>
        <v>0</v>
      </c>
      <c r="H2015">
        <f t="shared" si="94"/>
        <v>1</v>
      </c>
      <c r="I2015">
        <f t="shared" si="95"/>
        <v>1</v>
      </c>
    </row>
    <row r="2016" spans="1:9">
      <c r="A2016">
        <v>732129</v>
      </c>
      <c r="B2016">
        <v>2.34236950197895E-4</v>
      </c>
      <c r="C2016">
        <v>2.66716940488627E-3</v>
      </c>
      <c r="D2016">
        <v>732129</v>
      </c>
      <c r="E2016" s="1">
        <v>2.6773540447135801E-5</v>
      </c>
      <c r="F2016">
        <v>9.5975652903873099E-4</v>
      </c>
      <c r="G2016">
        <f t="shared" si="93"/>
        <v>0</v>
      </c>
      <c r="H2016">
        <f t="shared" si="94"/>
        <v>1</v>
      </c>
      <c r="I2016">
        <f t="shared" si="95"/>
        <v>1</v>
      </c>
    </row>
    <row r="2017" spans="1:9">
      <c r="A2017">
        <v>732128</v>
      </c>
      <c r="B2017">
        <v>2.20848145863711E-4</v>
      </c>
      <c r="C2017">
        <v>2.84568812641256E-3</v>
      </c>
      <c r="D2017">
        <v>732128</v>
      </c>
      <c r="E2017">
        <v>2.2000594010765999E-4</v>
      </c>
      <c r="F2017">
        <v>9.7737070046417405E-4</v>
      </c>
      <c r="G2017">
        <f t="shared" si="93"/>
        <v>0</v>
      </c>
      <c r="H2017">
        <f t="shared" si="94"/>
        <v>1</v>
      </c>
      <c r="I2017">
        <f t="shared" si="95"/>
        <v>1</v>
      </c>
    </row>
    <row r="2018" spans="1:9">
      <c r="A2018">
        <v>732127</v>
      </c>
      <c r="B2018" s="1">
        <v>8.965416112799E-7</v>
      </c>
      <c r="C2018">
        <v>3.1138623765806402E-3</v>
      </c>
      <c r="D2018">
        <v>732127</v>
      </c>
      <c r="E2018" s="1">
        <v>7.5308629142272301E-5</v>
      </c>
      <c r="F2018">
        <v>1.0052354088868601E-3</v>
      </c>
      <c r="G2018">
        <f t="shared" si="93"/>
        <v>0</v>
      </c>
      <c r="H2018">
        <f t="shared" si="94"/>
        <v>1</v>
      </c>
      <c r="I2018">
        <f t="shared" si="95"/>
        <v>1</v>
      </c>
    </row>
    <row r="2019" spans="1:9">
      <c r="A2019">
        <v>732126</v>
      </c>
      <c r="B2019" s="1">
        <v>-7.9212867371701603E-5</v>
      </c>
      <c r="C2019">
        <v>3.5143782794896401E-3</v>
      </c>
      <c r="D2019">
        <v>732126</v>
      </c>
      <c r="E2019">
        <v>-1.9346042746497201E-4</v>
      </c>
      <c r="F2019">
        <v>1.4700494684298101E-3</v>
      </c>
      <c r="G2019">
        <f t="shared" si="93"/>
        <v>0</v>
      </c>
      <c r="H2019">
        <f t="shared" si="94"/>
        <v>1</v>
      </c>
      <c r="I2019">
        <f t="shared" si="95"/>
        <v>1</v>
      </c>
    </row>
    <row r="2020" spans="1:9">
      <c r="A2020">
        <v>732123</v>
      </c>
      <c r="B2020">
        <v>1.21618370421868E-4</v>
      </c>
      <c r="C2020">
        <v>3.40721468509972E-3</v>
      </c>
      <c r="D2020">
        <v>732123</v>
      </c>
      <c r="E2020">
        <v>-1.28627682232093E-4</v>
      </c>
      <c r="F2020">
        <v>1.37549615970459E-3</v>
      </c>
      <c r="G2020">
        <f t="shared" si="93"/>
        <v>0</v>
      </c>
      <c r="H2020">
        <f t="shared" si="94"/>
        <v>1</v>
      </c>
      <c r="I2020">
        <f t="shared" si="95"/>
        <v>1</v>
      </c>
    </row>
    <row r="2021" spans="1:9">
      <c r="A2021">
        <v>732122</v>
      </c>
      <c r="B2021">
        <v>2.6639095927679702E-4</v>
      </c>
      <c r="C2021">
        <v>3.38619754232522E-3</v>
      </c>
      <c r="D2021">
        <v>732122</v>
      </c>
      <c r="E2021">
        <v>2.4677948055478903E-4</v>
      </c>
      <c r="F2021">
        <v>1.38715167289114E-3</v>
      </c>
      <c r="G2021">
        <f t="shared" si="93"/>
        <v>0</v>
      </c>
      <c r="H2021">
        <f t="shared" si="94"/>
        <v>1</v>
      </c>
      <c r="I2021">
        <f t="shared" si="95"/>
        <v>1</v>
      </c>
    </row>
    <row r="2022" spans="1:9">
      <c r="A2022">
        <v>732121</v>
      </c>
      <c r="B2022" s="1">
        <v>2.0876735413750901E-5</v>
      </c>
      <c r="C2022">
        <v>3.3317431157234702E-3</v>
      </c>
      <c r="D2022">
        <v>732121</v>
      </c>
      <c r="E2022" s="1">
        <v>3.7642617330796802E-5</v>
      </c>
      <c r="F2022">
        <v>1.3193419150047E-3</v>
      </c>
      <c r="G2022">
        <f t="shared" si="93"/>
        <v>0</v>
      </c>
      <c r="H2022">
        <f t="shared" si="94"/>
        <v>1</v>
      </c>
      <c r="I2022">
        <f t="shared" si="95"/>
        <v>1</v>
      </c>
    </row>
    <row r="2023" spans="1:9">
      <c r="A2023">
        <v>732120</v>
      </c>
      <c r="B2023" s="1">
        <v>-1.7847551718145501E-5</v>
      </c>
      <c r="C2023">
        <v>3.3540020011979502E-3</v>
      </c>
      <c r="D2023">
        <v>732120</v>
      </c>
      <c r="E2023">
        <v>-1.02116084919978E-4</v>
      </c>
      <c r="F2023">
        <v>1.3812884589998601E-3</v>
      </c>
      <c r="G2023">
        <f t="shared" si="93"/>
        <v>0</v>
      </c>
      <c r="H2023">
        <f t="shared" si="94"/>
        <v>1</v>
      </c>
      <c r="I2023">
        <f t="shared" si="95"/>
        <v>1</v>
      </c>
    </row>
    <row r="2024" spans="1:9">
      <c r="A2024">
        <v>732119</v>
      </c>
      <c r="B2024" s="1">
        <v>8.9705212763240805E-5</v>
      </c>
      <c r="C2024">
        <v>3.2878559036634801E-3</v>
      </c>
      <c r="D2024">
        <v>732119</v>
      </c>
      <c r="E2024" s="1">
        <v>8.0603952568352702E-5</v>
      </c>
      <c r="F2024">
        <v>1.36370822608656E-3</v>
      </c>
      <c r="G2024">
        <f t="shared" si="93"/>
        <v>0</v>
      </c>
      <c r="H2024">
        <f t="shared" si="94"/>
        <v>1</v>
      </c>
      <c r="I2024">
        <f t="shared" si="95"/>
        <v>1</v>
      </c>
    </row>
    <row r="2025" spans="1:9">
      <c r="A2025">
        <v>732116</v>
      </c>
      <c r="B2025" s="1">
        <v>9.6884382719776792E-6</v>
      </c>
      <c r="C2025">
        <v>3.2069127959615399E-3</v>
      </c>
      <c r="D2025">
        <v>732116</v>
      </c>
      <c r="E2025">
        <v>1.3458046767014399E-4</v>
      </c>
      <c r="F2025">
        <v>1.3739689791238401E-3</v>
      </c>
      <c r="G2025">
        <f t="shared" si="93"/>
        <v>0</v>
      </c>
      <c r="H2025">
        <f t="shared" si="94"/>
        <v>1</v>
      </c>
      <c r="I2025">
        <f t="shared" si="95"/>
        <v>1</v>
      </c>
    </row>
    <row r="2026" spans="1:9">
      <c r="A2026">
        <v>732115</v>
      </c>
      <c r="B2026">
        <v>-1.3294957968191899E-4</v>
      </c>
      <c r="C2026">
        <v>3.05490636139616E-3</v>
      </c>
      <c r="D2026">
        <v>732115</v>
      </c>
      <c r="E2026" s="1">
        <v>-4.84804957109096E-5</v>
      </c>
      <c r="F2026">
        <v>1.3718248262378099E-3</v>
      </c>
      <c r="G2026">
        <f t="shared" si="93"/>
        <v>0</v>
      </c>
      <c r="H2026">
        <f t="shared" si="94"/>
        <v>1</v>
      </c>
      <c r="I2026">
        <f t="shared" si="95"/>
        <v>1</v>
      </c>
    </row>
    <row r="2027" spans="1:9">
      <c r="A2027">
        <v>732114</v>
      </c>
      <c r="B2027" s="1">
        <v>-8.9918702291719694E-5</v>
      </c>
      <c r="C2027">
        <v>2.80513589193058E-3</v>
      </c>
      <c r="D2027">
        <v>732114</v>
      </c>
      <c r="E2027">
        <v>-2.2574023423180199E-4</v>
      </c>
      <c r="F2027">
        <v>1.36722208866405E-3</v>
      </c>
      <c r="G2027">
        <f t="shared" si="93"/>
        <v>0</v>
      </c>
      <c r="H2027">
        <f t="shared" si="94"/>
        <v>1</v>
      </c>
      <c r="I2027">
        <f t="shared" si="95"/>
        <v>1</v>
      </c>
    </row>
    <row r="2028" spans="1:9">
      <c r="A2028">
        <v>732113</v>
      </c>
      <c r="B2028">
        <v>1.4458421142008799E-4</v>
      </c>
      <c r="C2028">
        <v>2.39652300544421E-3</v>
      </c>
      <c r="D2028">
        <v>732113</v>
      </c>
      <c r="E2028">
        <v>5.0099220530363403E-4</v>
      </c>
      <c r="F2028">
        <v>1.26971526913367E-3</v>
      </c>
      <c r="G2028">
        <f t="shared" si="93"/>
        <v>0</v>
      </c>
      <c r="H2028">
        <f t="shared" si="94"/>
        <v>1</v>
      </c>
      <c r="I2028">
        <f t="shared" si="95"/>
        <v>1</v>
      </c>
    </row>
    <row r="2029" spans="1:9">
      <c r="A2029">
        <v>732112</v>
      </c>
      <c r="B2029">
        <v>-3.7940205800506498E-4</v>
      </c>
      <c r="C2029">
        <v>1.8780128938508901E-3</v>
      </c>
      <c r="D2029">
        <v>732112</v>
      </c>
      <c r="E2029" s="1">
        <v>5.4119306971210801E-5</v>
      </c>
      <c r="F2029">
        <v>6.4317208330316603E-4</v>
      </c>
      <c r="G2029">
        <f t="shared" si="93"/>
        <v>0</v>
      </c>
      <c r="H2029">
        <f t="shared" si="94"/>
        <v>1</v>
      </c>
      <c r="I2029">
        <f t="shared" si="95"/>
        <v>1</v>
      </c>
    </row>
    <row r="2030" spans="1:9">
      <c r="A2030">
        <v>732109</v>
      </c>
      <c r="B2030">
        <v>-4.6149048529732598E-4</v>
      </c>
      <c r="C2030">
        <v>2.0580680175795499E-3</v>
      </c>
      <c r="D2030">
        <v>732109</v>
      </c>
      <c r="E2030">
        <v>-1.46005195962108E-4</v>
      </c>
      <c r="F2030">
        <v>7.41584492092025E-4</v>
      </c>
      <c r="G2030">
        <f t="shared" si="93"/>
        <v>0</v>
      </c>
      <c r="H2030">
        <f t="shared" si="94"/>
        <v>1</v>
      </c>
      <c r="I2030">
        <f t="shared" si="95"/>
        <v>1</v>
      </c>
    </row>
    <row r="2031" spans="1:9">
      <c r="A2031">
        <v>732108</v>
      </c>
      <c r="B2031">
        <v>-3.3583917896974901E-4</v>
      </c>
      <c r="C2031">
        <v>2.1941392091458698E-3</v>
      </c>
      <c r="D2031">
        <v>732108</v>
      </c>
      <c r="E2031" s="1">
        <v>-3.2400378131813101E-5</v>
      </c>
      <c r="F2031">
        <v>7.80976757813368E-4</v>
      </c>
      <c r="G2031">
        <f t="shared" si="93"/>
        <v>0</v>
      </c>
      <c r="H2031">
        <f t="shared" si="94"/>
        <v>1</v>
      </c>
      <c r="I2031">
        <f t="shared" si="95"/>
        <v>1</v>
      </c>
    </row>
    <row r="2032" spans="1:9">
      <c r="A2032">
        <v>732107</v>
      </c>
      <c r="B2032">
        <v>-3.2301549766618898E-4</v>
      </c>
      <c r="C2032">
        <v>2.3552707522208299E-3</v>
      </c>
      <c r="D2032">
        <v>732107</v>
      </c>
      <c r="E2032">
        <v>-1.72500769911737E-4</v>
      </c>
      <c r="F2032">
        <v>9.36426573927733E-4</v>
      </c>
      <c r="G2032">
        <f t="shared" si="93"/>
        <v>0</v>
      </c>
      <c r="H2032">
        <f t="shared" si="94"/>
        <v>1</v>
      </c>
      <c r="I2032">
        <f t="shared" si="95"/>
        <v>1</v>
      </c>
    </row>
    <row r="2033" spans="1:9">
      <c r="A2033">
        <v>732106</v>
      </c>
      <c r="B2033">
        <v>-1.6022535535151401E-4</v>
      </c>
      <c r="C2033">
        <v>2.36474029715517E-3</v>
      </c>
      <c r="D2033">
        <v>732106</v>
      </c>
      <c r="E2033" s="1">
        <v>7.0015561673520397E-5</v>
      </c>
      <c r="F2033">
        <v>9.60815038668258E-4</v>
      </c>
      <c r="G2033">
        <f t="shared" si="93"/>
        <v>0</v>
      </c>
      <c r="H2033">
        <f t="shared" si="94"/>
        <v>1</v>
      </c>
      <c r="I2033">
        <f t="shared" si="95"/>
        <v>1</v>
      </c>
    </row>
    <row r="2034" spans="1:9">
      <c r="A2034">
        <v>732105</v>
      </c>
      <c r="B2034">
        <v>-2.4509516973632701E-4</v>
      </c>
      <c r="C2034">
        <v>2.3398754308115201E-3</v>
      </c>
      <c r="D2034">
        <v>732105</v>
      </c>
      <c r="E2034">
        <v>1.18677626522248E-4</v>
      </c>
      <c r="F2034">
        <v>9.4963299657722098E-4</v>
      </c>
      <c r="G2034">
        <f t="shared" si="93"/>
        <v>0</v>
      </c>
      <c r="H2034">
        <f t="shared" si="94"/>
        <v>1</v>
      </c>
      <c r="I2034">
        <f t="shared" si="95"/>
        <v>1</v>
      </c>
    </row>
    <row r="2035" spans="1:9">
      <c r="A2035">
        <v>732102</v>
      </c>
      <c r="B2035">
        <v>-3.87242008920418E-4</v>
      </c>
      <c r="C2035">
        <v>2.3170707237238301E-3</v>
      </c>
      <c r="D2035">
        <v>732102</v>
      </c>
      <c r="E2035">
        <v>-1.0250697409671601E-4</v>
      </c>
      <c r="F2035">
        <v>9.2062319454686698E-4</v>
      </c>
      <c r="G2035">
        <f t="shared" si="93"/>
        <v>0</v>
      </c>
      <c r="H2035">
        <f t="shared" si="94"/>
        <v>1</v>
      </c>
      <c r="I2035">
        <f t="shared" si="95"/>
        <v>1</v>
      </c>
    </row>
    <row r="2036" spans="1:9">
      <c r="A2036">
        <v>732101</v>
      </c>
      <c r="B2036">
        <v>-3.03105037070393E-4</v>
      </c>
      <c r="C2036">
        <v>2.32741254862827E-3</v>
      </c>
      <c r="D2036">
        <v>732101</v>
      </c>
      <c r="E2036" s="1">
        <v>2.1476147778813701E-5</v>
      </c>
      <c r="F2036">
        <v>8.9809552752697296E-4</v>
      </c>
      <c r="G2036">
        <f t="shared" si="93"/>
        <v>0</v>
      </c>
      <c r="H2036">
        <f t="shared" si="94"/>
        <v>1</v>
      </c>
      <c r="I2036">
        <f t="shared" si="95"/>
        <v>1</v>
      </c>
    </row>
    <row r="2037" spans="1:9">
      <c r="A2037">
        <v>732100</v>
      </c>
      <c r="B2037">
        <v>-3.4552190645238098E-4</v>
      </c>
      <c r="C2037">
        <v>2.3821950351688298E-3</v>
      </c>
      <c r="D2037">
        <v>732100</v>
      </c>
      <c r="E2037" s="1">
        <v>-5.90369095532133E-5</v>
      </c>
      <c r="F2037">
        <v>9.2087313839214204E-4</v>
      </c>
      <c r="G2037">
        <f t="shared" si="93"/>
        <v>0</v>
      </c>
      <c r="H2037">
        <f t="shared" si="94"/>
        <v>1</v>
      </c>
      <c r="I2037">
        <f t="shared" si="95"/>
        <v>1</v>
      </c>
    </row>
    <row r="2038" spans="1:9">
      <c r="A2038">
        <v>732099</v>
      </c>
      <c r="B2038">
        <v>-3.0496789992492002E-4</v>
      </c>
      <c r="C2038">
        <v>2.4355364946278199E-3</v>
      </c>
      <c r="D2038">
        <v>732099</v>
      </c>
      <c r="E2038" s="1">
        <v>3.7560761774407998E-5</v>
      </c>
      <c r="F2038">
        <v>1.02016919895503E-3</v>
      </c>
      <c r="G2038">
        <f t="shared" si="93"/>
        <v>0</v>
      </c>
      <c r="H2038">
        <f t="shared" si="94"/>
        <v>1</v>
      </c>
      <c r="I2038">
        <f t="shared" si="95"/>
        <v>1</v>
      </c>
    </row>
    <row r="2039" spans="1:9">
      <c r="A2039">
        <v>732098</v>
      </c>
      <c r="B2039">
        <v>-3.6462728503476903E-4</v>
      </c>
      <c r="C2039">
        <v>2.35894549278798E-3</v>
      </c>
      <c r="D2039">
        <v>732098</v>
      </c>
      <c r="E2039">
        <v>-2.2502176181487301E-4</v>
      </c>
      <c r="F2039">
        <v>1.0209541100235199E-3</v>
      </c>
      <c r="G2039">
        <f t="shared" si="93"/>
        <v>0</v>
      </c>
      <c r="H2039">
        <f t="shared" si="94"/>
        <v>1</v>
      </c>
      <c r="I2039">
        <f t="shared" si="95"/>
        <v>1</v>
      </c>
    </row>
    <row r="2040" spans="1:9">
      <c r="A2040">
        <v>732095</v>
      </c>
      <c r="B2040">
        <v>-1.4861233116956701E-4</v>
      </c>
      <c r="C2040">
        <v>2.22998563794077E-3</v>
      </c>
      <c r="D2040">
        <v>732095</v>
      </c>
      <c r="E2040">
        <v>-1.9754268544334199E-4</v>
      </c>
      <c r="F2040">
        <v>9.4370989429153605E-4</v>
      </c>
      <c r="G2040">
        <f t="shared" si="93"/>
        <v>0</v>
      </c>
      <c r="H2040">
        <f t="shared" si="94"/>
        <v>1</v>
      </c>
      <c r="I2040">
        <f t="shared" si="95"/>
        <v>1</v>
      </c>
    </row>
    <row r="2041" spans="1:9">
      <c r="A2041">
        <v>732094</v>
      </c>
      <c r="B2041" s="1">
        <v>5.20871513236954E-5</v>
      </c>
      <c r="C2041">
        <v>2.1437929060820599E-3</v>
      </c>
      <c r="D2041">
        <v>732094</v>
      </c>
      <c r="E2041">
        <v>1.9219612334041999E-4</v>
      </c>
      <c r="F2041">
        <v>8.5674803635122905E-4</v>
      </c>
      <c r="G2041">
        <f t="shared" si="93"/>
        <v>0</v>
      </c>
      <c r="H2041">
        <f t="shared" si="94"/>
        <v>1</v>
      </c>
      <c r="I2041">
        <f t="shared" si="95"/>
        <v>1</v>
      </c>
    </row>
    <row r="2042" spans="1:9">
      <c r="A2042">
        <v>732093</v>
      </c>
      <c r="B2042">
        <v>-1.4914826053393201E-4</v>
      </c>
      <c r="C2042">
        <v>2.14507478288472E-3</v>
      </c>
      <c r="D2042">
        <v>732093</v>
      </c>
      <c r="E2042">
        <v>1.71352320586914E-4</v>
      </c>
      <c r="F2042">
        <v>8.2946467529930196E-4</v>
      </c>
      <c r="G2042">
        <f t="shared" si="93"/>
        <v>0</v>
      </c>
      <c r="H2042">
        <f t="shared" si="94"/>
        <v>1</v>
      </c>
      <c r="I2042">
        <f t="shared" si="95"/>
        <v>1</v>
      </c>
    </row>
    <row r="2043" spans="1:9">
      <c r="A2043">
        <v>732092</v>
      </c>
      <c r="B2043">
        <v>-3.4117803796735298E-4</v>
      </c>
      <c r="C2043">
        <v>2.1926835126423599E-3</v>
      </c>
      <c r="D2043">
        <v>732092</v>
      </c>
      <c r="E2043" s="1">
        <v>2.1455241556476699E-5</v>
      </c>
      <c r="F2043">
        <v>8.2192407295860804E-4</v>
      </c>
      <c r="G2043">
        <f t="shared" si="93"/>
        <v>0</v>
      </c>
      <c r="H2043">
        <f t="shared" si="94"/>
        <v>1</v>
      </c>
      <c r="I2043">
        <f t="shared" si="95"/>
        <v>1</v>
      </c>
    </row>
    <row r="2044" spans="1:9">
      <c r="A2044">
        <v>732091</v>
      </c>
      <c r="B2044">
        <v>-3.8602897497698002E-4</v>
      </c>
      <c r="C2044">
        <v>2.2845990661395899E-3</v>
      </c>
      <c r="D2044">
        <v>732091</v>
      </c>
      <c r="E2044" s="1">
        <v>5.9036909553209702E-5</v>
      </c>
      <c r="F2044">
        <v>8.2008375941988601E-4</v>
      </c>
      <c r="G2044">
        <f t="shared" si="93"/>
        <v>0</v>
      </c>
      <c r="H2044">
        <f t="shared" si="94"/>
        <v>1</v>
      </c>
      <c r="I2044">
        <f t="shared" si="95"/>
        <v>1</v>
      </c>
    </row>
    <row r="2045" spans="1:9">
      <c r="A2045">
        <v>732088</v>
      </c>
      <c r="B2045">
        <v>-4.7377981256439502E-4</v>
      </c>
      <c r="C2045">
        <v>2.4408588445328401E-3</v>
      </c>
      <c r="D2045">
        <v>732088</v>
      </c>
      <c r="E2045" s="1">
        <v>-3.75740699049152E-5</v>
      </c>
      <c r="F2045">
        <v>8.27024899032438E-4</v>
      </c>
      <c r="G2045">
        <f t="shared" si="93"/>
        <v>0</v>
      </c>
      <c r="H2045">
        <f t="shared" si="94"/>
        <v>1</v>
      </c>
      <c r="I2045">
        <f t="shared" si="95"/>
        <v>1</v>
      </c>
    </row>
    <row r="2046" spans="1:9">
      <c r="A2046">
        <v>732087</v>
      </c>
      <c r="B2046">
        <v>-4.6434804863751102E-4</v>
      </c>
      <c r="C2046">
        <v>2.6897232425006699E-3</v>
      </c>
      <c r="D2046">
        <v>732087</v>
      </c>
      <c r="E2046" s="1">
        <v>9.6668543922126594E-5</v>
      </c>
      <c r="F2046">
        <v>1.08720776299955E-3</v>
      </c>
      <c r="G2046">
        <f t="shared" si="93"/>
        <v>0</v>
      </c>
      <c r="H2046">
        <f t="shared" si="94"/>
        <v>1</v>
      </c>
      <c r="I2046">
        <f t="shared" si="95"/>
        <v>1</v>
      </c>
    </row>
    <row r="2047" spans="1:9">
      <c r="A2047">
        <v>732086</v>
      </c>
      <c r="B2047">
        <v>-5.9721121143445301E-4</v>
      </c>
      <c r="C2047">
        <v>2.67085913250187E-3</v>
      </c>
      <c r="D2047">
        <v>732086</v>
      </c>
      <c r="E2047">
        <v>-2.0925677049735001E-4</v>
      </c>
      <c r="F2047">
        <v>1.10289214816486E-3</v>
      </c>
      <c r="G2047">
        <f t="shared" si="93"/>
        <v>0</v>
      </c>
      <c r="H2047">
        <f t="shared" si="94"/>
        <v>1</v>
      </c>
      <c r="I2047">
        <f t="shared" si="95"/>
        <v>1</v>
      </c>
    </row>
    <row r="2048" spans="1:9">
      <c r="A2048">
        <v>732085</v>
      </c>
      <c r="B2048">
        <v>-4.1298375970723903E-4</v>
      </c>
      <c r="C2048">
        <v>2.6132783072283501E-3</v>
      </c>
      <c r="D2048">
        <v>732085</v>
      </c>
      <c r="E2048" s="1">
        <v>-6.9590147492731396E-5</v>
      </c>
      <c r="F2048">
        <v>1.05720193141449E-3</v>
      </c>
      <c r="G2048">
        <f t="shared" si="93"/>
        <v>0</v>
      </c>
      <c r="H2048">
        <f t="shared" si="94"/>
        <v>1</v>
      </c>
      <c r="I2048">
        <f t="shared" si="95"/>
        <v>1</v>
      </c>
    </row>
    <row r="2049" spans="1:9">
      <c r="A2049">
        <v>732084</v>
      </c>
      <c r="B2049">
        <v>-3.6554803880899198E-4</v>
      </c>
      <c r="C2049">
        <v>2.59346062635643E-3</v>
      </c>
      <c r="D2049">
        <v>732084</v>
      </c>
      <c r="E2049">
        <v>1.3389906659228099E-4</v>
      </c>
      <c r="F2049">
        <v>1.05854794349945E-3</v>
      </c>
      <c r="G2049">
        <f t="shared" si="93"/>
        <v>0</v>
      </c>
      <c r="H2049">
        <f t="shared" si="94"/>
        <v>1</v>
      </c>
      <c r="I2049">
        <f t="shared" si="95"/>
        <v>1</v>
      </c>
    </row>
    <row r="2050" spans="1:9">
      <c r="A2050">
        <v>732081</v>
      </c>
      <c r="B2050">
        <v>-5.3166949929812901E-4</v>
      </c>
      <c r="C2050">
        <v>2.5581878047616301E-3</v>
      </c>
      <c r="D2050">
        <v>732081</v>
      </c>
      <c r="E2050">
        <v>1.8258191955641801E-4</v>
      </c>
      <c r="F2050">
        <v>1.02841450682142E-3</v>
      </c>
      <c r="G2050">
        <f t="shared" ref="G2050:G2113" si="96">IF(A2050=D2050,0,1)</f>
        <v>0</v>
      </c>
      <c r="H2050">
        <f t="shared" ref="H2050:H2113" si="97">IF(B2050=E2050,0,1)</f>
        <v>1</v>
      </c>
      <c r="I2050">
        <f t="shared" ref="I2050:I2113" si="98">IF(C2050=F2050,0,1)</f>
        <v>1</v>
      </c>
    </row>
    <row r="2051" spans="1:9">
      <c r="A2051">
        <v>732080</v>
      </c>
      <c r="B2051">
        <v>-7.6033215555484099E-4</v>
      </c>
      <c r="C2051">
        <v>2.5496221632336901E-3</v>
      </c>
      <c r="D2051">
        <v>732080</v>
      </c>
      <c r="E2051" s="1">
        <v>-7.5244781488019194E-5</v>
      </c>
      <c r="F2051">
        <v>1.0510549301274499E-3</v>
      </c>
      <c r="G2051">
        <f t="shared" si="96"/>
        <v>0</v>
      </c>
      <c r="H2051">
        <f t="shared" si="97"/>
        <v>1</v>
      </c>
      <c r="I2051">
        <f t="shared" si="98"/>
        <v>1</v>
      </c>
    </row>
    <row r="2052" spans="1:9">
      <c r="A2052">
        <v>732079</v>
      </c>
      <c r="B2052">
        <v>-7.2928655949048801E-4</v>
      </c>
      <c r="C2052">
        <v>2.4976120551770602E-3</v>
      </c>
      <c r="D2052">
        <v>732079</v>
      </c>
      <c r="E2052">
        <v>-1.3949454014804301E-4</v>
      </c>
      <c r="F2052">
        <v>1.05043304551033E-3</v>
      </c>
      <c r="G2052">
        <f t="shared" si="96"/>
        <v>0</v>
      </c>
      <c r="H2052">
        <f t="shared" si="97"/>
        <v>1</v>
      </c>
      <c r="I2052">
        <f t="shared" si="98"/>
        <v>1</v>
      </c>
    </row>
    <row r="2053" spans="1:9">
      <c r="A2053">
        <v>732078</v>
      </c>
      <c r="B2053">
        <v>-6.2784311736453801E-4</v>
      </c>
      <c r="C2053">
        <v>2.4119650161112199E-3</v>
      </c>
      <c r="D2053">
        <v>732078</v>
      </c>
      <c r="E2053" s="1">
        <v>-1.6077890557522802E-5</v>
      </c>
      <c r="F2053">
        <v>1.0304251695995601E-3</v>
      </c>
      <c r="G2053">
        <f t="shared" si="96"/>
        <v>0</v>
      </c>
      <c r="H2053">
        <f t="shared" si="97"/>
        <v>1</v>
      </c>
      <c r="I2053">
        <f t="shared" si="98"/>
        <v>1</v>
      </c>
    </row>
    <row r="2054" spans="1:9">
      <c r="A2054">
        <v>732077</v>
      </c>
      <c r="B2054">
        <v>-6.5123395111714498E-4</v>
      </c>
      <c r="C2054">
        <v>2.30256641085276E-3</v>
      </c>
      <c r="D2054">
        <v>732077</v>
      </c>
      <c r="E2054" s="1">
        <v>7.5051760464545797E-5</v>
      </c>
      <c r="F2054">
        <v>1.03793348070255E-3</v>
      </c>
      <c r="G2054">
        <f t="shared" si="96"/>
        <v>0</v>
      </c>
      <c r="H2054">
        <f t="shared" si="97"/>
        <v>1</v>
      </c>
      <c r="I2054">
        <f t="shared" si="98"/>
        <v>1</v>
      </c>
    </row>
    <row r="2055" spans="1:9">
      <c r="A2055">
        <v>732074</v>
      </c>
      <c r="B2055">
        <v>-7.7314285426438101E-4</v>
      </c>
      <c r="C2055">
        <v>2.10772155025035E-3</v>
      </c>
      <c r="D2055">
        <v>732074</v>
      </c>
      <c r="E2055">
        <v>-3.4234793141416E-4</v>
      </c>
      <c r="F2055">
        <v>1.00754084630873E-3</v>
      </c>
      <c r="G2055">
        <f t="shared" si="96"/>
        <v>0</v>
      </c>
      <c r="H2055">
        <f t="shared" si="97"/>
        <v>1</v>
      </c>
      <c r="I2055">
        <f t="shared" si="98"/>
        <v>1</v>
      </c>
    </row>
    <row r="2056" spans="1:9">
      <c r="A2056">
        <v>732073</v>
      </c>
      <c r="B2056">
        <v>-4.5858814367926701E-4</v>
      </c>
      <c r="C2056">
        <v>1.83363450656937E-3</v>
      </c>
      <c r="D2056">
        <v>732073</v>
      </c>
      <c r="E2056">
        <v>-2.2361821707029899E-4</v>
      </c>
      <c r="F2056">
        <v>7.8675086216417904E-4</v>
      </c>
      <c r="G2056">
        <f t="shared" si="96"/>
        <v>0</v>
      </c>
      <c r="H2056">
        <f t="shared" si="97"/>
        <v>1</v>
      </c>
      <c r="I2056">
        <f t="shared" si="98"/>
        <v>1</v>
      </c>
    </row>
    <row r="2057" spans="1:9">
      <c r="A2057">
        <v>732072</v>
      </c>
      <c r="B2057">
        <v>-2.5012927671277198E-4</v>
      </c>
      <c r="C2057">
        <v>1.7448060740086499E-3</v>
      </c>
      <c r="D2057">
        <v>732072</v>
      </c>
      <c r="E2057" s="1">
        <v>-9.55843775033189E-5</v>
      </c>
      <c r="F2057">
        <v>6.6548448083890703E-4</v>
      </c>
      <c r="G2057">
        <f t="shared" si="96"/>
        <v>0</v>
      </c>
      <c r="H2057">
        <f t="shared" si="97"/>
        <v>1</v>
      </c>
      <c r="I2057">
        <f t="shared" si="98"/>
        <v>1</v>
      </c>
    </row>
    <row r="2058" spans="1:9">
      <c r="A2058">
        <v>732071</v>
      </c>
      <c r="B2058">
        <v>-1.64515537868128E-4</v>
      </c>
      <c r="C2058">
        <v>1.7988693219495699E-3</v>
      </c>
      <c r="D2058">
        <v>732071</v>
      </c>
      <c r="E2058" s="1">
        <v>-2.6525405921430699E-5</v>
      </c>
      <c r="F2058">
        <v>7.27750397430588E-4</v>
      </c>
      <c r="G2058">
        <f t="shared" si="96"/>
        <v>0</v>
      </c>
      <c r="H2058">
        <f t="shared" si="97"/>
        <v>1</v>
      </c>
      <c r="I2058">
        <f t="shared" si="98"/>
        <v>1</v>
      </c>
    </row>
    <row r="2059" spans="1:9">
      <c r="A2059">
        <v>732070</v>
      </c>
      <c r="B2059">
        <v>-1.4689272110454899E-4</v>
      </c>
      <c r="C2059">
        <v>1.7851982075316299E-3</v>
      </c>
      <c r="D2059">
        <v>732070</v>
      </c>
      <c r="E2059" s="1">
        <v>9.5542519333942496E-5</v>
      </c>
      <c r="F2059">
        <v>7.4650691975480896E-4</v>
      </c>
      <c r="G2059">
        <f t="shared" si="96"/>
        <v>0</v>
      </c>
      <c r="H2059">
        <f t="shared" si="97"/>
        <v>1</v>
      </c>
      <c r="I2059">
        <f t="shared" si="98"/>
        <v>1</v>
      </c>
    </row>
    <row r="2060" spans="1:9">
      <c r="A2060">
        <v>732067</v>
      </c>
      <c r="B2060">
        <v>-2.5807622369258701E-4</v>
      </c>
      <c r="C2060">
        <v>1.7311521462947E-3</v>
      </c>
      <c r="D2060">
        <v>732067</v>
      </c>
      <c r="E2060">
        <v>2.0219500597143999E-4</v>
      </c>
      <c r="F2060">
        <v>7.1602536584347402E-4</v>
      </c>
      <c r="G2060">
        <f t="shared" si="96"/>
        <v>0</v>
      </c>
      <c r="H2060">
        <f t="shared" si="97"/>
        <v>1</v>
      </c>
      <c r="I2060">
        <f t="shared" si="98"/>
        <v>1</v>
      </c>
    </row>
    <row r="2061" spans="1:9">
      <c r="A2061">
        <v>732066</v>
      </c>
      <c r="B2061">
        <v>-4.8996614770686799E-4</v>
      </c>
      <c r="C2061">
        <v>1.6918779674187101E-3</v>
      </c>
      <c r="D2061">
        <v>732066</v>
      </c>
      <c r="E2061" s="1">
        <v>-3.7296585431538699E-5</v>
      </c>
      <c r="F2061">
        <v>5.5620483808766896E-4</v>
      </c>
      <c r="G2061">
        <f t="shared" si="96"/>
        <v>0</v>
      </c>
      <c r="H2061">
        <f t="shared" si="97"/>
        <v>1</v>
      </c>
      <c r="I2061">
        <f t="shared" si="98"/>
        <v>1</v>
      </c>
    </row>
    <row r="2062" spans="1:9">
      <c r="A2062">
        <v>732065</v>
      </c>
      <c r="B2062">
        <v>-4.8187405016406E-4</v>
      </c>
      <c r="C2062">
        <v>1.8927885488850701E-3</v>
      </c>
      <c r="D2062">
        <v>732065</v>
      </c>
      <c r="E2062" s="1">
        <v>-5.3244223518694602E-5</v>
      </c>
      <c r="F2062">
        <v>6.1728572691755802E-4</v>
      </c>
      <c r="G2062">
        <f t="shared" si="96"/>
        <v>0</v>
      </c>
      <c r="H2062">
        <f t="shared" si="97"/>
        <v>1</v>
      </c>
      <c r="I2062">
        <f t="shared" si="98"/>
        <v>1</v>
      </c>
    </row>
    <row r="2063" spans="1:9">
      <c r="A2063">
        <v>732064</v>
      </c>
      <c r="B2063">
        <v>-4.5628336384829203E-4</v>
      </c>
      <c r="C2063">
        <v>2.12583803661253E-3</v>
      </c>
      <c r="D2063">
        <v>732064</v>
      </c>
      <c r="E2063" s="1">
        <v>2.12931866228914E-5</v>
      </c>
      <c r="F2063">
        <v>6.1575286664282099E-4</v>
      </c>
      <c r="G2063">
        <f t="shared" si="96"/>
        <v>0</v>
      </c>
      <c r="H2063">
        <f t="shared" si="97"/>
        <v>1</v>
      </c>
      <c r="I2063">
        <f t="shared" si="98"/>
        <v>1</v>
      </c>
    </row>
    <row r="2064" spans="1:9">
      <c r="A2064">
        <v>732063</v>
      </c>
      <c r="B2064">
        <v>-5.0838794082416305E-4</v>
      </c>
      <c r="C2064">
        <v>2.5168086166161801E-3</v>
      </c>
      <c r="D2064">
        <v>732063</v>
      </c>
      <c r="E2064" s="1">
        <v>-1.0644753730394699E-5</v>
      </c>
      <c r="F2064">
        <v>9.3849854235599297E-4</v>
      </c>
      <c r="G2064">
        <f t="shared" si="96"/>
        <v>0</v>
      </c>
      <c r="H2064">
        <f t="shared" si="97"/>
        <v>1</v>
      </c>
      <c r="I2064">
        <f t="shared" si="98"/>
        <v>1</v>
      </c>
    </row>
    <row r="2065" spans="1:9">
      <c r="A2065">
        <v>732060</v>
      </c>
      <c r="B2065">
        <v>-5.2985565077723698E-4</v>
      </c>
      <c r="C2065">
        <v>2.6305167904336498E-3</v>
      </c>
      <c r="D2065">
        <v>732060</v>
      </c>
      <c r="E2065">
        <v>-1.43549166496306E-4</v>
      </c>
      <c r="F2065">
        <v>9.3347293277843595E-4</v>
      </c>
      <c r="G2065">
        <f t="shared" si="96"/>
        <v>0</v>
      </c>
      <c r="H2065">
        <f t="shared" si="97"/>
        <v>1</v>
      </c>
      <c r="I2065">
        <f t="shared" si="98"/>
        <v>1</v>
      </c>
    </row>
    <row r="2066" spans="1:9">
      <c r="A2066">
        <v>732059</v>
      </c>
      <c r="B2066">
        <v>-4.1122948326679799E-4</v>
      </c>
      <c r="C2066">
        <v>2.8284064294253502E-3</v>
      </c>
      <c r="D2066">
        <v>732059</v>
      </c>
      <c r="E2066" s="1">
        <v>7.9708789254220806E-5</v>
      </c>
      <c r="F2066">
        <v>9.6258062990653903E-4</v>
      </c>
      <c r="G2066">
        <f t="shared" si="96"/>
        <v>0</v>
      </c>
      <c r="H2066">
        <f t="shared" si="97"/>
        <v>1</v>
      </c>
      <c r="I2066">
        <f t="shared" si="98"/>
        <v>1</v>
      </c>
    </row>
    <row r="2067" spans="1:9">
      <c r="A2067">
        <v>732058</v>
      </c>
      <c r="B2067">
        <v>-5.2261170945785897E-4</v>
      </c>
      <c r="C2067">
        <v>3.1097096658646798E-3</v>
      </c>
      <c r="D2067">
        <v>732058</v>
      </c>
      <c r="E2067">
        <v>-1.6460947318565E-4</v>
      </c>
      <c r="F2067">
        <v>1.0150998647697801E-3</v>
      </c>
      <c r="G2067">
        <f t="shared" si="96"/>
        <v>0</v>
      </c>
      <c r="H2067">
        <f t="shared" si="97"/>
        <v>1</v>
      </c>
      <c r="I2067">
        <f t="shared" si="98"/>
        <v>1</v>
      </c>
    </row>
    <row r="2068" spans="1:9">
      <c r="A2068">
        <v>732057</v>
      </c>
      <c r="B2068">
        <v>-3.8109915474138402E-4</v>
      </c>
      <c r="C2068">
        <v>3.4910163351581699E-3</v>
      </c>
      <c r="D2068">
        <v>732057</v>
      </c>
      <c r="E2068" s="1">
        <v>-8.4787437036790302E-5</v>
      </c>
      <c r="F2068">
        <v>9.7169826539478504E-4</v>
      </c>
      <c r="G2068">
        <f t="shared" si="96"/>
        <v>0</v>
      </c>
      <c r="H2068">
        <f t="shared" si="97"/>
        <v>1</v>
      </c>
      <c r="I2068">
        <f t="shared" si="98"/>
        <v>1</v>
      </c>
    </row>
    <row r="2069" spans="1:9">
      <c r="A2069">
        <v>732056</v>
      </c>
      <c r="B2069">
        <v>-3.1542860271779302E-4</v>
      </c>
      <c r="C2069">
        <v>4.1988634496056502E-3</v>
      </c>
      <c r="D2069">
        <v>732056</v>
      </c>
      <c r="E2069" s="1">
        <v>3.7078182788790099E-5</v>
      </c>
      <c r="F2069">
        <v>1.6947070225320801E-3</v>
      </c>
      <c r="G2069">
        <f t="shared" si="96"/>
        <v>0</v>
      </c>
      <c r="H2069">
        <f t="shared" si="97"/>
        <v>1</v>
      </c>
      <c r="I2069">
        <f t="shared" si="98"/>
        <v>1</v>
      </c>
    </row>
    <row r="2070" spans="1:9">
      <c r="A2070">
        <v>732053</v>
      </c>
      <c r="B2070">
        <v>-3.7524915876507202E-4</v>
      </c>
      <c r="C2070">
        <v>4.1735940451226201E-3</v>
      </c>
      <c r="D2070">
        <v>732053</v>
      </c>
      <c r="E2070" s="1">
        <v>6.89205125177872E-5</v>
      </c>
      <c r="F2070">
        <v>1.67441930714163E-3</v>
      </c>
      <c r="G2070">
        <f t="shared" si="96"/>
        <v>0</v>
      </c>
      <c r="H2070">
        <f t="shared" si="97"/>
        <v>1</v>
      </c>
      <c r="I2070">
        <f t="shared" si="98"/>
        <v>1</v>
      </c>
    </row>
    <row r="2071" spans="1:9">
      <c r="A2071">
        <v>732052</v>
      </c>
      <c r="B2071">
        <v>-4.7282577910756E-4</v>
      </c>
      <c r="C2071">
        <v>4.1652912299683202E-3</v>
      </c>
      <c r="D2071">
        <v>732052</v>
      </c>
      <c r="E2071">
        <v>1.0087159931195999E-4</v>
      </c>
      <c r="F2071">
        <v>1.69221148597754E-3</v>
      </c>
      <c r="G2071">
        <f t="shared" si="96"/>
        <v>0</v>
      </c>
      <c r="H2071">
        <f t="shared" si="97"/>
        <v>1</v>
      </c>
      <c r="I2071">
        <f t="shared" si="98"/>
        <v>1</v>
      </c>
    </row>
    <row r="2072" spans="1:9">
      <c r="A2072">
        <v>732051</v>
      </c>
      <c r="B2072">
        <v>-6.1071011251110198E-4</v>
      </c>
      <c r="C2072">
        <v>4.1217995733179701E-3</v>
      </c>
      <c r="D2072">
        <v>732051</v>
      </c>
      <c r="E2072" s="1">
        <v>-4.78054171307422E-5</v>
      </c>
      <c r="F2072">
        <v>1.6650460723106101E-3</v>
      </c>
      <c r="G2072">
        <f t="shared" si="96"/>
        <v>0</v>
      </c>
      <c r="H2072">
        <f t="shared" si="97"/>
        <v>1</v>
      </c>
      <c r="I2072">
        <f t="shared" si="98"/>
        <v>1</v>
      </c>
    </row>
    <row r="2073" spans="1:9">
      <c r="A2073">
        <v>732050</v>
      </c>
      <c r="B2073">
        <v>-5.9922112734038296E-4</v>
      </c>
      <c r="C2073">
        <v>4.0945891683455997E-3</v>
      </c>
      <c r="D2073">
        <v>732050</v>
      </c>
      <c r="E2073">
        <v>-3.5996573139791198E-4</v>
      </c>
      <c r="F2073">
        <v>1.7066968202616201E-3</v>
      </c>
      <c r="G2073">
        <f t="shared" si="96"/>
        <v>0</v>
      </c>
      <c r="H2073">
        <f t="shared" si="97"/>
        <v>1</v>
      </c>
      <c r="I2073">
        <f t="shared" si="98"/>
        <v>1</v>
      </c>
    </row>
    <row r="2074" spans="1:9">
      <c r="A2074">
        <v>732045</v>
      </c>
      <c r="B2074">
        <v>-2.5469122793875899E-4</v>
      </c>
      <c r="C2074">
        <v>3.9798205801399702E-3</v>
      </c>
      <c r="D2074">
        <v>732045</v>
      </c>
      <c r="E2074" s="1">
        <v>-5.8029700004006497E-5</v>
      </c>
      <c r="F2074">
        <v>1.6303861498492801E-3</v>
      </c>
      <c r="G2074">
        <f t="shared" si="96"/>
        <v>0</v>
      </c>
      <c r="H2074">
        <f t="shared" si="97"/>
        <v>1</v>
      </c>
      <c r="I2074">
        <f t="shared" si="98"/>
        <v>1</v>
      </c>
    </row>
    <row r="2075" spans="1:9">
      <c r="A2075">
        <v>732044</v>
      </c>
      <c r="B2075">
        <v>-2.0934936844667199E-4</v>
      </c>
      <c r="C2075">
        <v>3.9157240504844801E-3</v>
      </c>
      <c r="D2075">
        <v>732044</v>
      </c>
      <c r="E2075">
        <v>1.00265541631635E-4</v>
      </c>
      <c r="F2075">
        <v>1.6765698129899999E-3</v>
      </c>
      <c r="G2075">
        <f t="shared" si="96"/>
        <v>0</v>
      </c>
      <c r="H2075">
        <f t="shared" si="97"/>
        <v>1</v>
      </c>
      <c r="I2075">
        <f t="shared" si="98"/>
        <v>1</v>
      </c>
    </row>
    <row r="2076" spans="1:9">
      <c r="A2076">
        <v>732043</v>
      </c>
      <c r="B2076">
        <v>-3.2959006556723002E-4</v>
      </c>
      <c r="C2076">
        <v>3.7319237291574599E-3</v>
      </c>
      <c r="D2076">
        <v>732043</v>
      </c>
      <c r="E2076">
        <v>1.5335972823097001E-4</v>
      </c>
      <c r="F2076">
        <v>1.6874376012758199E-3</v>
      </c>
      <c r="G2076">
        <f t="shared" si="96"/>
        <v>0</v>
      </c>
      <c r="H2076">
        <f t="shared" si="97"/>
        <v>1</v>
      </c>
      <c r="I2076">
        <f t="shared" si="98"/>
        <v>1</v>
      </c>
    </row>
    <row r="2077" spans="1:9">
      <c r="A2077">
        <v>732042</v>
      </c>
      <c r="B2077">
        <v>-5.1410784501098705E-4</v>
      </c>
      <c r="C2077">
        <v>3.4074768798027298E-3</v>
      </c>
      <c r="D2077">
        <v>732042</v>
      </c>
      <c r="E2077" s="1">
        <v>-7.4081901459650902E-5</v>
      </c>
      <c r="F2077">
        <v>1.60765235308474E-3</v>
      </c>
      <c r="G2077">
        <f t="shared" si="96"/>
        <v>0</v>
      </c>
      <c r="H2077">
        <f t="shared" si="97"/>
        <v>1</v>
      </c>
      <c r="I2077">
        <f t="shared" si="98"/>
        <v>1</v>
      </c>
    </row>
    <row r="2078" spans="1:9">
      <c r="A2078">
        <v>732039</v>
      </c>
      <c r="B2078">
        <v>-4.6841471410303501E-4</v>
      </c>
      <c r="C2078">
        <v>2.99970754453E-3</v>
      </c>
      <c r="D2078">
        <v>732039</v>
      </c>
      <c r="E2078">
        <v>-6.7840335840073298E-4</v>
      </c>
      <c r="F2078">
        <v>1.65829793484998E-3</v>
      </c>
      <c r="G2078">
        <f t="shared" si="96"/>
        <v>0</v>
      </c>
      <c r="H2078">
        <f t="shared" si="97"/>
        <v>1</v>
      </c>
      <c r="I2078">
        <f t="shared" si="98"/>
        <v>1</v>
      </c>
    </row>
    <row r="2079" spans="1:9">
      <c r="A2079">
        <v>732038</v>
      </c>
      <c r="B2079">
        <v>2.2353629876851799E-4</v>
      </c>
      <c r="C2079">
        <v>2.2356826828000302E-3</v>
      </c>
      <c r="D2079">
        <v>732038</v>
      </c>
      <c r="E2079" s="1">
        <v>-9.4059696296531001E-5</v>
      </c>
      <c r="F2079">
        <v>9.2037487114197405E-4</v>
      </c>
      <c r="G2079">
        <f t="shared" si="96"/>
        <v>0</v>
      </c>
      <c r="H2079">
        <f t="shared" si="97"/>
        <v>1</v>
      </c>
      <c r="I2079">
        <f t="shared" si="98"/>
        <v>1</v>
      </c>
    </row>
    <row r="2080" spans="1:9">
      <c r="A2080">
        <v>732037</v>
      </c>
      <c r="B2080">
        <v>3.3808605926279397E-4</v>
      </c>
      <c r="C2080">
        <v>2.1921796860967699E-3</v>
      </c>
      <c r="D2080">
        <v>732037</v>
      </c>
      <c r="E2080">
        <v>1.0451797270442801E-4</v>
      </c>
      <c r="F2080">
        <v>9.1118568053726598E-4</v>
      </c>
      <c r="G2080">
        <f t="shared" si="96"/>
        <v>0</v>
      </c>
      <c r="H2080">
        <f t="shared" si="97"/>
        <v>1</v>
      </c>
      <c r="I2080">
        <f t="shared" si="98"/>
        <v>1</v>
      </c>
    </row>
    <row r="2081" spans="1:9">
      <c r="A2081">
        <v>732036</v>
      </c>
      <c r="B2081">
        <v>2.4863699536858302E-4</v>
      </c>
      <c r="C2081">
        <v>2.1349900092658301E-3</v>
      </c>
      <c r="D2081">
        <v>732036</v>
      </c>
      <c r="E2081" s="1">
        <v>4.18566188811581E-5</v>
      </c>
      <c r="F2081">
        <v>9.4303762733539704E-4</v>
      </c>
      <c r="G2081">
        <f t="shared" si="96"/>
        <v>0</v>
      </c>
      <c r="H2081">
        <f t="shared" si="97"/>
        <v>1</v>
      </c>
      <c r="I2081">
        <f t="shared" si="98"/>
        <v>1</v>
      </c>
    </row>
    <row r="2082" spans="1:9">
      <c r="A2082">
        <v>732035</v>
      </c>
      <c r="B2082">
        <v>2.2012104593822701E-4</v>
      </c>
      <c r="C2082">
        <v>1.9865873032174001E-3</v>
      </c>
      <c r="D2082">
        <v>732035</v>
      </c>
      <c r="E2082">
        <v>-2.8198501932510798E-4</v>
      </c>
      <c r="F2082">
        <v>9.8076256930477697E-4</v>
      </c>
      <c r="G2082">
        <f t="shared" si="96"/>
        <v>0</v>
      </c>
      <c r="H2082">
        <f t="shared" si="97"/>
        <v>1</v>
      </c>
      <c r="I2082">
        <f t="shared" si="98"/>
        <v>1</v>
      </c>
    </row>
    <row r="2083" spans="1:9">
      <c r="A2083">
        <v>732032</v>
      </c>
      <c r="B2083">
        <v>5.34500004957744E-4</v>
      </c>
      <c r="C2083">
        <v>1.67637455652103E-3</v>
      </c>
      <c r="D2083">
        <v>732032</v>
      </c>
      <c r="E2083">
        <v>-2.1322780159540401E-4</v>
      </c>
      <c r="F2083">
        <v>7.7177160621336605E-4</v>
      </c>
      <c r="G2083">
        <f t="shared" si="96"/>
        <v>0</v>
      </c>
      <c r="H2083">
        <f t="shared" si="97"/>
        <v>1</v>
      </c>
      <c r="I2083">
        <f t="shared" si="98"/>
        <v>1</v>
      </c>
    </row>
    <row r="2084" spans="1:9">
      <c r="A2084">
        <v>732031</v>
      </c>
      <c r="B2084">
        <v>7.95968310201737E-4</v>
      </c>
      <c r="C2084">
        <v>1.5076715838461101E-3</v>
      </c>
      <c r="D2084">
        <v>732031</v>
      </c>
      <c r="E2084" s="1">
        <v>8.8321034205081703E-5</v>
      </c>
      <c r="F2084">
        <v>5.5954722320615503E-4</v>
      </c>
      <c r="G2084">
        <f t="shared" si="96"/>
        <v>0</v>
      </c>
      <c r="H2084">
        <f t="shared" si="97"/>
        <v>1</v>
      </c>
      <c r="I2084">
        <f t="shared" si="98"/>
        <v>1</v>
      </c>
    </row>
    <row r="2085" spans="1:9">
      <c r="A2085">
        <v>732030</v>
      </c>
      <c r="B2085">
        <v>7.5330193896418196E-4</v>
      </c>
      <c r="C2085">
        <v>1.58020726773326E-3</v>
      </c>
      <c r="D2085">
        <v>732030</v>
      </c>
      <c r="E2085">
        <v>1.1969808107821699E-4</v>
      </c>
      <c r="F2085">
        <v>5.5344282560447304E-4</v>
      </c>
      <c r="G2085">
        <f t="shared" si="96"/>
        <v>0</v>
      </c>
      <c r="H2085">
        <f t="shared" si="97"/>
        <v>1</v>
      </c>
      <c r="I2085">
        <f t="shared" si="98"/>
        <v>1</v>
      </c>
    </row>
    <row r="2086" spans="1:9">
      <c r="A2086">
        <v>732029</v>
      </c>
      <c r="B2086">
        <v>6.7448152613667199E-4</v>
      </c>
      <c r="C2086">
        <v>1.7112740702146399E-3</v>
      </c>
      <c r="D2086">
        <v>732029</v>
      </c>
      <c r="E2086" s="1">
        <v>-1.5628803302993599E-5</v>
      </c>
      <c r="F2086">
        <v>5.2052121730835005E-4</v>
      </c>
      <c r="G2086">
        <f t="shared" si="96"/>
        <v>0</v>
      </c>
      <c r="H2086">
        <f t="shared" si="97"/>
        <v>1</v>
      </c>
      <c r="I2086">
        <f t="shared" si="98"/>
        <v>1</v>
      </c>
    </row>
    <row r="2087" spans="1:9">
      <c r="A2087">
        <v>732028</v>
      </c>
      <c r="B2087">
        <v>7.3463357650028897E-4</v>
      </c>
      <c r="C2087">
        <v>1.9845880881771498E-3</v>
      </c>
      <c r="D2087">
        <v>732028</v>
      </c>
      <c r="E2087" s="1">
        <v>9.3817016811561596E-5</v>
      </c>
      <c r="F2087">
        <v>5.2152171333528998E-4</v>
      </c>
      <c r="G2087">
        <f t="shared" si="96"/>
        <v>0</v>
      </c>
      <c r="H2087">
        <f t="shared" si="97"/>
        <v>1</v>
      </c>
      <c r="I2087">
        <f t="shared" si="98"/>
        <v>1</v>
      </c>
    </row>
    <row r="2088" spans="1:9">
      <c r="A2088">
        <v>732025</v>
      </c>
      <c r="B2088">
        <v>6.8215956353961298E-4</v>
      </c>
      <c r="C2088">
        <v>2.43844395806976E-3</v>
      </c>
      <c r="D2088">
        <v>732025</v>
      </c>
      <c r="E2088" s="1">
        <v>-2.6075759273371799E-5</v>
      </c>
      <c r="F2088">
        <v>6.2391435190670803E-4</v>
      </c>
      <c r="G2088">
        <f t="shared" si="96"/>
        <v>0</v>
      </c>
      <c r="H2088">
        <f t="shared" si="97"/>
        <v>1</v>
      </c>
      <c r="I2088">
        <f t="shared" si="98"/>
        <v>1</v>
      </c>
    </row>
    <row r="2089" spans="1:9">
      <c r="A2089">
        <v>732024</v>
      </c>
      <c r="B2089">
        <v>7.5392792428479003E-4</v>
      </c>
      <c r="C2089">
        <v>3.0242160102717601E-3</v>
      </c>
      <c r="D2089">
        <v>732024</v>
      </c>
      <c r="E2089" s="1">
        <v>4.6945535459231403E-5</v>
      </c>
      <c r="F2089">
        <v>1.1679621973984E-3</v>
      </c>
      <c r="G2089">
        <f t="shared" si="96"/>
        <v>0</v>
      </c>
      <c r="H2089">
        <f t="shared" si="97"/>
        <v>1</v>
      </c>
      <c r="I2089">
        <f t="shared" si="98"/>
        <v>1</v>
      </c>
    </row>
    <row r="2090" spans="1:9">
      <c r="A2090">
        <v>732023</v>
      </c>
      <c r="B2090">
        <v>7.5259415584656296E-4</v>
      </c>
      <c r="C2090">
        <v>3.09375635478893E-3</v>
      </c>
      <c r="D2090">
        <v>732023</v>
      </c>
      <c r="E2090">
        <v>1.5150891210462299E-4</v>
      </c>
      <c r="F2090">
        <v>1.1684615045545201E-3</v>
      </c>
      <c r="G2090">
        <f t="shared" si="96"/>
        <v>0</v>
      </c>
      <c r="H2090">
        <f t="shared" si="97"/>
        <v>1</v>
      </c>
      <c r="I2090">
        <f t="shared" si="98"/>
        <v>1</v>
      </c>
    </row>
    <row r="2091" spans="1:9">
      <c r="A2091">
        <v>732022</v>
      </c>
      <c r="B2091">
        <v>6.3986493688658001E-4</v>
      </c>
      <c r="C2091">
        <v>3.20882475039068E-3</v>
      </c>
      <c r="D2091">
        <v>732022</v>
      </c>
      <c r="E2091">
        <v>-1.4107404892248299E-4</v>
      </c>
      <c r="F2091">
        <v>1.2399444952401601E-3</v>
      </c>
      <c r="G2091">
        <f t="shared" si="96"/>
        <v>0</v>
      </c>
      <c r="H2091">
        <f t="shared" si="97"/>
        <v>1</v>
      </c>
      <c r="I2091">
        <f t="shared" si="98"/>
        <v>1</v>
      </c>
    </row>
    <row r="2092" spans="1:9">
      <c r="A2092">
        <v>732021</v>
      </c>
      <c r="B2092">
        <v>8.3132214618384195E-4</v>
      </c>
      <c r="C2092">
        <v>3.2814670919175302E-3</v>
      </c>
      <c r="D2092">
        <v>732021</v>
      </c>
      <c r="E2092" s="1">
        <v>5.7434776546607297E-5</v>
      </c>
      <c r="F2092">
        <v>1.3100004724687199E-3</v>
      </c>
      <c r="G2092">
        <f t="shared" si="96"/>
        <v>0</v>
      </c>
      <c r="H2092">
        <f t="shared" si="97"/>
        <v>1</v>
      </c>
      <c r="I2092">
        <f t="shared" si="98"/>
        <v>1</v>
      </c>
    </row>
    <row r="2093" spans="1:9">
      <c r="A2093">
        <v>732018</v>
      </c>
      <c r="B2093">
        <v>8.2381558703318496E-4</v>
      </c>
      <c r="C2093">
        <v>3.2857776990813498E-3</v>
      </c>
      <c r="D2093">
        <v>732018</v>
      </c>
      <c r="E2093" s="1">
        <v>3.1350521071337103E-5</v>
      </c>
      <c r="F2093">
        <v>1.3189384453249501E-3</v>
      </c>
      <c r="G2093">
        <f t="shared" si="96"/>
        <v>0</v>
      </c>
      <c r="H2093">
        <f t="shared" si="97"/>
        <v>1</v>
      </c>
      <c r="I2093">
        <f t="shared" si="98"/>
        <v>1</v>
      </c>
    </row>
    <row r="2094" spans="1:9">
      <c r="A2094">
        <v>732017</v>
      </c>
      <c r="B2094">
        <v>8.43591844410999E-4</v>
      </c>
      <c r="C2094">
        <v>3.27806542292733E-3</v>
      </c>
      <c r="D2094">
        <v>732017</v>
      </c>
      <c r="E2094">
        <v>0</v>
      </c>
      <c r="F2094">
        <v>1.34209612261578E-3</v>
      </c>
      <c r="G2094">
        <f t="shared" si="96"/>
        <v>0</v>
      </c>
      <c r="H2094">
        <f t="shared" si="97"/>
        <v>1</v>
      </c>
      <c r="I2094">
        <f t="shared" si="98"/>
        <v>1</v>
      </c>
    </row>
    <row r="2095" spans="1:9">
      <c r="A2095">
        <v>732016</v>
      </c>
      <c r="B2095">
        <v>8.9801712469558001E-4</v>
      </c>
      <c r="C2095">
        <v>3.2266155005192501E-3</v>
      </c>
      <c r="D2095">
        <v>732016</v>
      </c>
      <c r="E2095" s="1">
        <v>-1.5680011438090301E-5</v>
      </c>
      <c r="F2095">
        <v>1.35660333559997E-3</v>
      </c>
      <c r="G2095">
        <f t="shared" si="96"/>
        <v>0</v>
      </c>
      <c r="H2095">
        <f t="shared" si="97"/>
        <v>1</v>
      </c>
      <c r="I2095">
        <f t="shared" si="98"/>
        <v>1</v>
      </c>
    </row>
    <row r="2096" spans="1:9">
      <c r="A2096">
        <v>732015</v>
      </c>
      <c r="B2096">
        <v>9.7264533846487501E-4</v>
      </c>
      <c r="C2096">
        <v>3.11668694153214E-3</v>
      </c>
      <c r="D2096">
        <v>732015</v>
      </c>
      <c r="E2096" s="1">
        <v>6.2733494530539603E-5</v>
      </c>
      <c r="F2096">
        <v>1.3414981995639799E-3</v>
      </c>
      <c r="G2096">
        <f t="shared" si="96"/>
        <v>0</v>
      </c>
      <c r="H2096">
        <f t="shared" si="97"/>
        <v>1</v>
      </c>
      <c r="I2096">
        <f t="shared" si="98"/>
        <v>1</v>
      </c>
    </row>
    <row r="2097" spans="1:9">
      <c r="A2097">
        <v>732014</v>
      </c>
      <c r="B2097">
        <v>9.6861583386558296E-4</v>
      </c>
      <c r="C2097">
        <v>2.9586479032802601E-3</v>
      </c>
      <c r="D2097">
        <v>732014</v>
      </c>
      <c r="E2097">
        <v>1.9908919507249001E-4</v>
      </c>
      <c r="F2097">
        <v>1.35902227064216E-3</v>
      </c>
      <c r="G2097">
        <f t="shared" si="96"/>
        <v>0</v>
      </c>
      <c r="H2097">
        <f t="shared" si="97"/>
        <v>1</v>
      </c>
      <c r="I2097">
        <f t="shared" si="98"/>
        <v>1</v>
      </c>
    </row>
    <row r="2098" spans="1:9">
      <c r="A2098">
        <v>732011</v>
      </c>
      <c r="B2098">
        <v>8.1917351871522699E-4</v>
      </c>
      <c r="C2098">
        <v>2.6660427210635101E-3</v>
      </c>
      <c r="D2098">
        <v>732011</v>
      </c>
      <c r="E2098">
        <v>5.2176537712445698E-4</v>
      </c>
      <c r="F2098">
        <v>1.3370067226982901E-3</v>
      </c>
      <c r="G2098">
        <f t="shared" si="96"/>
        <v>0</v>
      </c>
      <c r="H2098">
        <f t="shared" si="97"/>
        <v>1</v>
      </c>
      <c r="I2098">
        <f t="shared" si="98"/>
        <v>1</v>
      </c>
    </row>
    <row r="2099" spans="1:9">
      <c r="A2099">
        <v>732010</v>
      </c>
      <c r="B2099">
        <v>3.1659576362888498E-4</v>
      </c>
      <c r="C2099">
        <v>2.2150599972753601E-3</v>
      </c>
      <c r="D2099">
        <v>732010</v>
      </c>
      <c r="E2099">
        <v>1.4838962872417601E-4</v>
      </c>
      <c r="F2099">
        <v>9.5900044077921901E-4</v>
      </c>
      <c r="G2099">
        <f t="shared" si="96"/>
        <v>0</v>
      </c>
      <c r="H2099">
        <f t="shared" si="97"/>
        <v>1</v>
      </c>
      <c r="I2099">
        <f t="shared" si="98"/>
        <v>1</v>
      </c>
    </row>
    <row r="2100" spans="1:9">
      <c r="A2100">
        <v>732009</v>
      </c>
      <c r="B2100">
        <v>1.7905814360823899E-4</v>
      </c>
      <c r="C2100">
        <v>2.0934325941602298E-3</v>
      </c>
      <c r="D2100">
        <v>732009</v>
      </c>
      <c r="E2100">
        <v>-1.10405503141836E-4</v>
      </c>
      <c r="F2100">
        <v>9.1273414795271497E-4</v>
      </c>
      <c r="G2100">
        <f t="shared" si="96"/>
        <v>0</v>
      </c>
      <c r="H2100">
        <f t="shared" si="97"/>
        <v>1</v>
      </c>
      <c r="I2100">
        <f t="shared" si="98"/>
        <v>1</v>
      </c>
    </row>
    <row r="2101" spans="1:9">
      <c r="A2101">
        <v>732008</v>
      </c>
      <c r="B2101">
        <v>3.0813872073395099E-4</v>
      </c>
      <c r="C2101">
        <v>1.9678307436792001E-3</v>
      </c>
      <c r="D2101">
        <v>732008</v>
      </c>
      <c r="E2101">
        <v>-2.14982475812311E-4</v>
      </c>
      <c r="F2101">
        <v>8.8169925155608098E-4</v>
      </c>
      <c r="G2101">
        <f t="shared" si="96"/>
        <v>0</v>
      </c>
      <c r="H2101">
        <f t="shared" si="97"/>
        <v>1</v>
      </c>
      <c r="I2101">
        <f t="shared" si="98"/>
        <v>1</v>
      </c>
    </row>
    <row r="2102" spans="1:9">
      <c r="A2102">
        <v>732007</v>
      </c>
      <c r="B2102">
        <v>5.5687095116215002E-4</v>
      </c>
      <c r="C2102">
        <v>1.81021915353853E-3</v>
      </c>
      <c r="D2102">
        <v>732007</v>
      </c>
      <c r="E2102" s="1">
        <v>-5.2324840349638403E-6</v>
      </c>
      <c r="F2102">
        <v>7.4990611347743497E-4</v>
      </c>
      <c r="G2102">
        <f t="shared" si="96"/>
        <v>0</v>
      </c>
      <c r="H2102">
        <f t="shared" si="97"/>
        <v>1</v>
      </c>
      <c r="I2102">
        <f t="shared" si="98"/>
        <v>1</v>
      </c>
    </row>
    <row r="2103" spans="1:9">
      <c r="A2103">
        <v>732004</v>
      </c>
      <c r="B2103">
        <v>5.9836817295176603E-4</v>
      </c>
      <c r="C2103">
        <v>1.76718840010182E-3</v>
      </c>
      <c r="D2103">
        <v>732004</v>
      </c>
      <c r="E2103">
        <v>1.88704282712457E-4</v>
      </c>
      <c r="F2103">
        <v>7.5702397919587001E-4</v>
      </c>
      <c r="G2103">
        <f t="shared" si="96"/>
        <v>0</v>
      </c>
      <c r="H2103">
        <f t="shared" si="97"/>
        <v>1</v>
      </c>
      <c r="I2103">
        <f t="shared" si="98"/>
        <v>1</v>
      </c>
    </row>
    <row r="2104" spans="1:9">
      <c r="A2104">
        <v>732003</v>
      </c>
      <c r="B2104">
        <v>4.3609381864184499E-4</v>
      </c>
      <c r="C2104">
        <v>1.6836073681765901E-3</v>
      </c>
      <c r="D2104">
        <v>732003</v>
      </c>
      <c r="E2104" s="1">
        <v>-4.1985090556151897E-5</v>
      </c>
      <c r="F2104">
        <v>6.7513838564060705E-4</v>
      </c>
      <c r="G2104">
        <f t="shared" si="96"/>
        <v>0</v>
      </c>
      <c r="H2104">
        <f t="shared" si="97"/>
        <v>1</v>
      </c>
      <c r="I2104">
        <f t="shared" si="98"/>
        <v>1</v>
      </c>
    </row>
    <row r="2105" spans="1:9">
      <c r="A2105">
        <v>732002</v>
      </c>
      <c r="B2105">
        <v>5.0892270979141605E-4</v>
      </c>
      <c r="C2105">
        <v>1.68078163755997E-3</v>
      </c>
      <c r="D2105">
        <v>732002</v>
      </c>
      <c r="E2105" s="1">
        <v>6.2988547876067905E-5</v>
      </c>
      <c r="F2105">
        <v>6.7062827815614096E-4</v>
      </c>
      <c r="G2105">
        <f t="shared" si="96"/>
        <v>0</v>
      </c>
      <c r="H2105">
        <f t="shared" si="97"/>
        <v>1</v>
      </c>
      <c r="I2105">
        <f t="shared" si="98"/>
        <v>1</v>
      </c>
    </row>
    <row r="2106" spans="1:9">
      <c r="A2106">
        <v>732001</v>
      </c>
      <c r="B2106">
        <v>4.7470410784537098E-4</v>
      </c>
      <c r="C2106">
        <v>1.68358893233971E-3</v>
      </c>
      <c r="D2106">
        <v>732001</v>
      </c>
      <c r="E2106">
        <v>1.89359386910378E-4</v>
      </c>
      <c r="F2106">
        <v>7.2458983726926204E-4</v>
      </c>
      <c r="G2106">
        <f t="shared" si="96"/>
        <v>0</v>
      </c>
      <c r="H2106">
        <f t="shared" si="97"/>
        <v>1</v>
      </c>
      <c r="I2106">
        <f t="shared" si="98"/>
        <v>1</v>
      </c>
    </row>
    <row r="2107" spans="1:9">
      <c r="A2107">
        <v>732000</v>
      </c>
      <c r="B2107">
        <v>3.0375405776950797E-4</v>
      </c>
      <c r="C2107">
        <v>1.5983318251174201E-3</v>
      </c>
      <c r="D2107">
        <v>732000</v>
      </c>
      <c r="E2107" s="1">
        <v>7.3802609789569001E-5</v>
      </c>
      <c r="F2107">
        <v>6.3314505161946196E-4</v>
      </c>
      <c r="G2107">
        <f t="shared" si="96"/>
        <v>0</v>
      </c>
      <c r="H2107">
        <f t="shared" si="97"/>
        <v>1</v>
      </c>
      <c r="I2107">
        <f t="shared" si="98"/>
        <v>1</v>
      </c>
    </row>
    <row r="2108" spans="1:9">
      <c r="A2108">
        <v>731997</v>
      </c>
      <c r="B2108">
        <v>2.4478702526896699E-4</v>
      </c>
      <c r="C2108">
        <v>1.6086446224965901E-3</v>
      </c>
      <c r="D2108">
        <v>731997</v>
      </c>
      <c r="E2108">
        <v>-1.68553493458549E-4</v>
      </c>
      <c r="F2108">
        <v>6.1714080149069604E-4</v>
      </c>
      <c r="G2108">
        <f t="shared" si="96"/>
        <v>0</v>
      </c>
      <c r="H2108">
        <f t="shared" si="97"/>
        <v>1</v>
      </c>
      <c r="I2108">
        <f t="shared" si="98"/>
        <v>1</v>
      </c>
    </row>
    <row r="2109" spans="1:9">
      <c r="A2109">
        <v>731996</v>
      </c>
      <c r="B2109">
        <v>4.4000764896800099E-4</v>
      </c>
      <c r="C2109">
        <v>1.65250636834316E-3</v>
      </c>
      <c r="D2109">
        <v>731996</v>
      </c>
      <c r="E2109" s="1">
        <v>-5.7833547910164098E-5</v>
      </c>
      <c r="F2109">
        <v>6.3485806743158698E-4</v>
      </c>
      <c r="G2109">
        <f t="shared" si="96"/>
        <v>0</v>
      </c>
      <c r="H2109">
        <f t="shared" si="97"/>
        <v>1</v>
      </c>
      <c r="I2109">
        <f t="shared" si="98"/>
        <v>1</v>
      </c>
    </row>
    <row r="2110" spans="1:9">
      <c r="A2110">
        <v>731995</v>
      </c>
      <c r="B2110">
        <v>5.2995998377353105E-4</v>
      </c>
      <c r="C2110">
        <v>1.6960805015192801E-3</v>
      </c>
      <c r="D2110">
        <v>731995</v>
      </c>
      <c r="E2110" s="1">
        <v>1.0513597944719099E-5</v>
      </c>
      <c r="F2110">
        <v>5.8788446986095103E-4</v>
      </c>
      <c r="G2110">
        <f t="shared" si="96"/>
        <v>0</v>
      </c>
      <c r="H2110">
        <f t="shared" si="97"/>
        <v>1</v>
      </c>
      <c r="I2110">
        <f t="shared" si="98"/>
        <v>1</v>
      </c>
    </row>
    <row r="2111" spans="1:9">
      <c r="A2111">
        <v>731994</v>
      </c>
      <c r="B2111">
        <v>5.5295905588228405E-4</v>
      </c>
      <c r="C2111">
        <v>1.8469933860972201E-3</v>
      </c>
      <c r="D2111">
        <v>731994</v>
      </c>
      <c r="E2111">
        <v>1.26272420301206E-4</v>
      </c>
      <c r="F2111">
        <v>5.9745568795957504E-4</v>
      </c>
      <c r="G2111">
        <f t="shared" si="96"/>
        <v>0</v>
      </c>
      <c r="H2111">
        <f t="shared" si="97"/>
        <v>1</v>
      </c>
      <c r="I2111">
        <f t="shared" si="98"/>
        <v>1</v>
      </c>
    </row>
    <row r="2112" spans="1:9">
      <c r="A2112">
        <v>731993</v>
      </c>
      <c r="B2112">
        <v>4.5421480561856598E-4</v>
      </c>
      <c r="C2112">
        <v>2.0825628302294E-3</v>
      </c>
      <c r="D2112">
        <v>731993</v>
      </c>
      <c r="E2112" s="1">
        <v>-2.63270750527235E-5</v>
      </c>
      <c r="F2112">
        <v>6.2900805139583596E-4</v>
      </c>
      <c r="G2112">
        <f t="shared" si="96"/>
        <v>0</v>
      </c>
      <c r="H2112">
        <f t="shared" si="97"/>
        <v>1</v>
      </c>
      <c r="I2112">
        <f t="shared" si="98"/>
        <v>1</v>
      </c>
    </row>
    <row r="2113" spans="1:9">
      <c r="A2113">
        <v>731990</v>
      </c>
      <c r="B2113">
        <v>5.1154458265008297E-4</v>
      </c>
      <c r="C2113">
        <v>2.4225912980559402E-3</v>
      </c>
      <c r="D2113">
        <v>731990</v>
      </c>
      <c r="E2113" s="1">
        <v>6.3207527922677301E-5</v>
      </c>
      <c r="F2113">
        <v>5.9760963934089504E-4</v>
      </c>
      <c r="G2113">
        <f t="shared" si="96"/>
        <v>0</v>
      </c>
      <c r="H2113">
        <f t="shared" si="97"/>
        <v>1</v>
      </c>
      <c r="I2113">
        <f t="shared" si="98"/>
        <v>1</v>
      </c>
    </row>
    <row r="2114" spans="1:9">
      <c r="A2114">
        <v>731989</v>
      </c>
      <c r="B2114">
        <v>4.77262026000141E-4</v>
      </c>
      <c r="C2114">
        <v>3.0416360978584101E-3</v>
      </c>
      <c r="D2114">
        <v>731989</v>
      </c>
      <c r="E2114" s="1">
        <v>-3.1614772660374598E-5</v>
      </c>
      <c r="F2114">
        <v>6.3496359611917702E-4</v>
      </c>
      <c r="G2114">
        <f t="shared" ref="G2114:G2177" si="99">IF(A2114=D2114,0,1)</f>
        <v>0</v>
      </c>
      <c r="H2114">
        <f t="shared" ref="H2114:H2177" si="100">IF(B2114=E2114,0,1)</f>
        <v>1</v>
      </c>
      <c r="I2114">
        <f t="shared" ref="I2114:I2177" si="101">IF(C2114=F2114,0,1)</f>
        <v>1</v>
      </c>
    </row>
    <row r="2115" spans="1:9">
      <c r="A2115">
        <v>731988</v>
      </c>
      <c r="B2115">
        <v>5.4170755986442001E-4</v>
      </c>
      <c r="C2115">
        <v>4.0111208362320601E-3</v>
      </c>
      <c r="D2115">
        <v>731988</v>
      </c>
      <c r="E2115">
        <v>1.5822793490511799E-4</v>
      </c>
      <c r="F2115">
        <v>1.6258207527488199E-3</v>
      </c>
      <c r="G2115">
        <f t="shared" si="99"/>
        <v>0</v>
      </c>
      <c r="H2115">
        <f t="shared" si="100"/>
        <v>1</v>
      </c>
      <c r="I2115">
        <f t="shared" si="101"/>
        <v>1</v>
      </c>
    </row>
    <row r="2116" spans="1:9">
      <c r="A2116">
        <v>731987</v>
      </c>
      <c r="B2116">
        <v>4.08220245924419E-4</v>
      </c>
      <c r="C2116">
        <v>3.9755001391387299E-3</v>
      </c>
      <c r="D2116">
        <v>731987</v>
      </c>
      <c r="E2116" s="1">
        <v>-2.1120570967615901E-5</v>
      </c>
      <c r="F2116">
        <v>1.60893147244014E-3</v>
      </c>
      <c r="G2116">
        <f t="shared" si="99"/>
        <v>0</v>
      </c>
      <c r="H2116">
        <f t="shared" si="100"/>
        <v>1</v>
      </c>
      <c r="I2116">
        <f t="shared" si="101"/>
        <v>1</v>
      </c>
    </row>
    <row r="2117" spans="1:9">
      <c r="A2117">
        <v>731986</v>
      </c>
      <c r="B2117">
        <v>4.5704022443345698E-4</v>
      </c>
      <c r="C2117">
        <v>3.9442811111643199E-3</v>
      </c>
      <c r="D2117">
        <v>731986</v>
      </c>
      <c r="E2117" s="1">
        <v>1.05621408176003E-5</v>
      </c>
      <c r="F2117">
        <v>1.6073382451057599E-3</v>
      </c>
      <c r="G2117">
        <f t="shared" si="99"/>
        <v>0</v>
      </c>
      <c r="H2117">
        <f t="shared" si="100"/>
        <v>1</v>
      </c>
      <c r="I2117">
        <f t="shared" si="101"/>
        <v>1</v>
      </c>
    </row>
    <row r="2118" spans="1:9">
      <c r="A2118">
        <v>731983</v>
      </c>
      <c r="B2118">
        <v>4.75283121268492E-4</v>
      </c>
      <c r="C2118">
        <v>3.8949047767642599E-3</v>
      </c>
      <c r="D2118">
        <v>731983</v>
      </c>
      <c r="E2118">
        <v>2.3277272812434501E-4</v>
      </c>
      <c r="F2118">
        <v>1.6299483397522901E-3</v>
      </c>
      <c r="G2118">
        <f t="shared" si="99"/>
        <v>0</v>
      </c>
      <c r="H2118">
        <f t="shared" si="100"/>
        <v>1</v>
      </c>
      <c r="I2118">
        <f t="shared" si="101"/>
        <v>1</v>
      </c>
    </row>
    <row r="2119" spans="1:9">
      <c r="A2119">
        <v>731982</v>
      </c>
      <c r="B2119">
        <v>2.5815622495989902E-4</v>
      </c>
      <c r="C2119">
        <v>3.7749273950199399E-3</v>
      </c>
      <c r="D2119">
        <v>731982</v>
      </c>
      <c r="E2119" s="1">
        <v>4.24185340974437E-5</v>
      </c>
      <c r="F2119">
        <v>1.5426494513110899E-3</v>
      </c>
      <c r="G2119">
        <f t="shared" si="99"/>
        <v>0</v>
      </c>
      <c r="H2119">
        <f t="shared" si="100"/>
        <v>1</v>
      </c>
      <c r="I2119">
        <f t="shared" si="101"/>
        <v>1</v>
      </c>
    </row>
    <row r="2120" spans="1:9">
      <c r="A2120">
        <v>731981</v>
      </c>
      <c r="B2120">
        <v>2.2965625156325901E-4</v>
      </c>
      <c r="C2120">
        <v>3.7204632395147598E-3</v>
      </c>
      <c r="D2120">
        <v>731981</v>
      </c>
      <c r="E2120" s="1">
        <v>-1.06102047042316E-5</v>
      </c>
      <c r="F2120">
        <v>1.5585242230970501E-3</v>
      </c>
      <c r="G2120">
        <f t="shared" si="99"/>
        <v>0</v>
      </c>
      <c r="H2120">
        <f t="shared" si="100"/>
        <v>1</v>
      </c>
      <c r="I2120">
        <f t="shared" si="101"/>
        <v>1</v>
      </c>
    </row>
    <row r="2121" spans="1:9">
      <c r="A2121">
        <v>731980</v>
      </c>
      <c r="B2121">
        <v>2.5576751796216698E-4</v>
      </c>
      <c r="C2121">
        <v>3.6032316940295098E-3</v>
      </c>
      <c r="D2121">
        <v>731980</v>
      </c>
      <c r="E2121">
        <v>1.69941855218979E-4</v>
      </c>
      <c r="F2121">
        <v>1.56362146873297E-3</v>
      </c>
      <c r="G2121">
        <f t="shared" si="99"/>
        <v>0</v>
      </c>
      <c r="H2121">
        <f t="shared" si="100"/>
        <v>1</v>
      </c>
      <c r="I2121">
        <f t="shared" si="101"/>
        <v>1</v>
      </c>
    </row>
    <row r="2122" spans="1:9">
      <c r="A2122">
        <v>731979</v>
      </c>
      <c r="B2122" s="1">
        <v>9.13628022750063E-5</v>
      </c>
      <c r="C2122">
        <v>3.3993503754942301E-3</v>
      </c>
      <c r="D2122">
        <v>731979</v>
      </c>
      <c r="E2122" s="1">
        <v>5.8529142150712501E-5</v>
      </c>
      <c r="F2122">
        <v>1.5696505218390101E-3</v>
      </c>
      <c r="G2122">
        <f t="shared" si="99"/>
        <v>0</v>
      </c>
      <c r="H2122">
        <f t="shared" si="100"/>
        <v>1</v>
      </c>
      <c r="I2122">
        <f t="shared" si="101"/>
        <v>1</v>
      </c>
    </row>
    <row r="2123" spans="1:9">
      <c r="A2123">
        <v>731976</v>
      </c>
      <c r="B2123" s="1">
        <v>3.4951960777474003E-5</v>
      </c>
      <c r="C2123">
        <v>3.0494997560920399E-3</v>
      </c>
      <c r="D2123">
        <v>731976</v>
      </c>
      <c r="E2123">
        <v>1.70584610367943E-4</v>
      </c>
      <c r="F2123">
        <v>1.5596071296339301E-3</v>
      </c>
      <c r="G2123">
        <f t="shared" si="99"/>
        <v>0</v>
      </c>
      <c r="H2123">
        <f t="shared" si="100"/>
        <v>1</v>
      </c>
      <c r="I2123">
        <f t="shared" si="101"/>
        <v>1</v>
      </c>
    </row>
    <row r="2124" spans="1:9">
      <c r="A2124">
        <v>731975</v>
      </c>
      <c r="B2124">
        <v>-1.4438314311243501E-4</v>
      </c>
      <c r="C2124">
        <v>2.48315437743018E-3</v>
      </c>
      <c r="D2124">
        <v>731975</v>
      </c>
      <c r="E2124">
        <v>-6.3723714015247201E-4</v>
      </c>
      <c r="F2124">
        <v>1.49211479428785E-3</v>
      </c>
      <c r="G2124">
        <f t="shared" si="99"/>
        <v>0</v>
      </c>
      <c r="H2124">
        <f t="shared" si="100"/>
        <v>1</v>
      </c>
      <c r="I2124">
        <f t="shared" si="101"/>
        <v>1</v>
      </c>
    </row>
    <row r="2125" spans="1:9">
      <c r="A2125">
        <v>731974</v>
      </c>
      <c r="B2125">
        <v>5.2465102910713597E-4</v>
      </c>
      <c r="C2125">
        <v>1.6517326385705499E-3</v>
      </c>
      <c r="D2125">
        <v>731974</v>
      </c>
      <c r="E2125">
        <v>1.11031567526549E-4</v>
      </c>
      <c r="F2125">
        <v>6.3147399764069999E-4</v>
      </c>
      <c r="G2125">
        <f t="shared" si="99"/>
        <v>0</v>
      </c>
      <c r="H2125">
        <f t="shared" si="100"/>
        <v>1</v>
      </c>
      <c r="I2125">
        <f t="shared" si="101"/>
        <v>1</v>
      </c>
    </row>
    <row r="2126" spans="1:9">
      <c r="A2126">
        <v>731973</v>
      </c>
      <c r="B2126">
        <v>4.4030458813417301E-4</v>
      </c>
      <c r="C2126">
        <v>1.70043106821641E-3</v>
      </c>
      <c r="D2126">
        <v>731973</v>
      </c>
      <c r="E2126" s="1">
        <v>3.17638830287569E-5</v>
      </c>
      <c r="F2126">
        <v>5.9194560633874199E-4</v>
      </c>
      <c r="G2126">
        <f t="shared" si="99"/>
        <v>0</v>
      </c>
      <c r="H2126">
        <f t="shared" si="100"/>
        <v>1</v>
      </c>
      <c r="I2126">
        <f t="shared" si="101"/>
        <v>1</v>
      </c>
    </row>
    <row r="2127" spans="1:9">
      <c r="A2127">
        <v>731972</v>
      </c>
      <c r="B2127">
        <v>4.34898169950927E-4</v>
      </c>
      <c r="C2127">
        <v>1.84747576979612E-3</v>
      </c>
      <c r="D2127">
        <v>731972</v>
      </c>
      <c r="E2127">
        <v>-1.11089721561112E-4</v>
      </c>
      <c r="F2127">
        <v>6.0595520477654602E-4</v>
      </c>
      <c r="G2127">
        <f t="shared" si="99"/>
        <v>0</v>
      </c>
      <c r="H2127">
        <f t="shared" si="100"/>
        <v>1</v>
      </c>
      <c r="I2127">
        <f t="shared" si="101"/>
        <v>1</v>
      </c>
    </row>
    <row r="2128" spans="1:9">
      <c r="A2128">
        <v>731969</v>
      </c>
      <c r="B2128">
        <v>5.8121291677087905E-4</v>
      </c>
      <c r="C2128">
        <v>2.0692009416992899E-3</v>
      </c>
      <c r="D2128">
        <v>731969</v>
      </c>
      <c r="E2128" s="1">
        <v>-1.5854937831905201E-5</v>
      </c>
      <c r="F2128">
        <v>5.8534284578360405E-4</v>
      </c>
      <c r="G2128">
        <f t="shared" si="99"/>
        <v>0</v>
      </c>
      <c r="H2128">
        <f t="shared" si="100"/>
        <v>1</v>
      </c>
      <c r="I2128">
        <f t="shared" si="101"/>
        <v>1</v>
      </c>
    </row>
    <row r="2129" spans="1:9">
      <c r="A2129">
        <v>731968</v>
      </c>
      <c r="B2129">
        <v>6.3558836135135105E-4</v>
      </c>
      <c r="C2129">
        <v>2.4730968265261402E-3</v>
      </c>
      <c r="D2129">
        <v>731968</v>
      </c>
      <c r="E2129">
        <v>1.00477310140947E-4</v>
      </c>
      <c r="F2129">
        <v>9.5835612568742504E-4</v>
      </c>
      <c r="G2129">
        <f t="shared" si="99"/>
        <v>0</v>
      </c>
      <c r="H2129">
        <f t="shared" si="100"/>
        <v>1</v>
      </c>
      <c r="I2129">
        <f t="shared" si="101"/>
        <v>1</v>
      </c>
    </row>
    <row r="2130" spans="1:9">
      <c r="A2130">
        <v>731967</v>
      </c>
      <c r="B2130">
        <v>5.6963434483688199E-4</v>
      </c>
      <c r="C2130">
        <v>2.5245678347311901E-3</v>
      </c>
      <c r="D2130">
        <v>731967</v>
      </c>
      <c r="E2130" s="1">
        <v>-7.4053813667465006E-5</v>
      </c>
      <c r="F2130">
        <v>9.6337613369554601E-4</v>
      </c>
      <c r="G2130">
        <f t="shared" si="99"/>
        <v>0</v>
      </c>
      <c r="H2130">
        <f t="shared" si="100"/>
        <v>1</v>
      </c>
      <c r="I2130">
        <f t="shared" si="101"/>
        <v>1</v>
      </c>
    </row>
    <row r="2131" spans="1:9">
      <c r="A2131">
        <v>731966</v>
      </c>
      <c r="B2131">
        <v>6.8521642679495105E-4</v>
      </c>
      <c r="C2131">
        <v>2.60198616839274E-3</v>
      </c>
      <c r="D2131">
        <v>731966</v>
      </c>
      <c r="E2131">
        <v>1.79998206525379E-4</v>
      </c>
      <c r="F2131">
        <v>9.2241516628813701E-4</v>
      </c>
      <c r="G2131">
        <f t="shared" si="99"/>
        <v>0</v>
      </c>
      <c r="H2131">
        <f t="shared" si="100"/>
        <v>1</v>
      </c>
      <c r="I2131">
        <f t="shared" si="101"/>
        <v>1</v>
      </c>
    </row>
    <row r="2132" spans="1:9">
      <c r="A2132">
        <v>731965</v>
      </c>
      <c r="B2132">
        <v>5.3781294415793199E-4</v>
      </c>
      <c r="C2132">
        <v>2.7992850035076702E-3</v>
      </c>
      <c r="D2132">
        <v>731965</v>
      </c>
      <c r="E2132" s="1">
        <v>-1.5904863240871999E-5</v>
      </c>
      <c r="F2132">
        <v>1.0873608029826601E-3</v>
      </c>
      <c r="G2132">
        <f t="shared" si="99"/>
        <v>0</v>
      </c>
      <c r="H2132">
        <f t="shared" si="100"/>
        <v>1</v>
      </c>
      <c r="I2132">
        <f t="shared" si="101"/>
        <v>1</v>
      </c>
    </row>
    <row r="2133" spans="1:9">
      <c r="A2133">
        <v>731962</v>
      </c>
      <c r="B2133">
        <v>5.8944153690840403E-4</v>
      </c>
      <c r="C2133">
        <v>2.8532070008750201E-3</v>
      </c>
      <c r="D2133">
        <v>731962</v>
      </c>
      <c r="E2133" s="1">
        <v>-6.8865461828688802E-5</v>
      </c>
      <c r="F2133">
        <v>1.0671208263553799E-3</v>
      </c>
      <c r="G2133">
        <f t="shared" si="99"/>
        <v>0</v>
      </c>
      <c r="H2133">
        <f t="shared" si="100"/>
        <v>1</v>
      </c>
      <c r="I2133">
        <f t="shared" si="101"/>
        <v>1</v>
      </c>
    </row>
    <row r="2134" spans="1:9">
      <c r="A2134">
        <v>731961</v>
      </c>
      <c r="B2134">
        <v>7.0077841801045296E-4</v>
      </c>
      <c r="C2134">
        <v>2.9768102908660499E-3</v>
      </c>
      <c r="D2134">
        <v>731961</v>
      </c>
      <c r="E2134" s="1">
        <v>-6.3500023392585597E-5</v>
      </c>
      <c r="F2134">
        <v>1.1916059168439099E-3</v>
      </c>
      <c r="G2134">
        <f t="shared" si="99"/>
        <v>0</v>
      </c>
      <c r="H2134">
        <f t="shared" si="100"/>
        <v>1</v>
      </c>
      <c r="I2134">
        <f t="shared" si="101"/>
        <v>1</v>
      </c>
    </row>
    <row r="2135" spans="1:9">
      <c r="A2135">
        <v>731960</v>
      </c>
      <c r="B2135">
        <v>8.1358672794517E-4</v>
      </c>
      <c r="C2135">
        <v>2.9753406233702399E-3</v>
      </c>
      <c r="D2135">
        <v>731960</v>
      </c>
      <c r="E2135" s="1">
        <v>4.2325955604230497E-5</v>
      </c>
      <c r="F2135">
        <v>1.21505829318016E-3</v>
      </c>
      <c r="G2135">
        <f t="shared" si="99"/>
        <v>0</v>
      </c>
      <c r="H2135">
        <f t="shared" si="100"/>
        <v>1</v>
      </c>
      <c r="I2135">
        <f t="shared" si="101"/>
        <v>1</v>
      </c>
    </row>
    <row r="2136" spans="1:9">
      <c r="A2136">
        <v>731959</v>
      </c>
      <c r="B2136">
        <v>8.2101953184680703E-4</v>
      </c>
      <c r="C2136">
        <v>2.9338038836501301E-3</v>
      </c>
      <c r="D2136">
        <v>731959</v>
      </c>
      <c r="E2136" s="1">
        <v>-7.4053813667465006E-5</v>
      </c>
      <c r="F2136">
        <v>1.2434353788384101E-3</v>
      </c>
      <c r="G2136">
        <f t="shared" si="99"/>
        <v>0</v>
      </c>
      <c r="H2136">
        <f t="shared" si="100"/>
        <v>1</v>
      </c>
      <c r="I2136">
        <f t="shared" si="101"/>
        <v>1</v>
      </c>
    </row>
    <row r="2137" spans="1:9">
      <c r="A2137">
        <v>731958</v>
      </c>
      <c r="B2137">
        <v>9.5282001296680596E-4</v>
      </c>
      <c r="C2137">
        <v>2.8172808413528799E-3</v>
      </c>
      <c r="D2137">
        <v>731958</v>
      </c>
      <c r="E2137" s="1">
        <v>8.4637140457620601E-5</v>
      </c>
      <c r="F2137">
        <v>1.2051740582374401E-3</v>
      </c>
      <c r="G2137">
        <f t="shared" si="99"/>
        <v>0</v>
      </c>
      <c r="H2137">
        <f t="shared" si="100"/>
        <v>1</v>
      </c>
      <c r="I2137">
        <f t="shared" si="101"/>
        <v>1</v>
      </c>
    </row>
    <row r="2138" spans="1:9">
      <c r="A2138">
        <v>731955</v>
      </c>
      <c r="B2138">
        <v>9.2419467073558397E-4</v>
      </c>
      <c r="C2138">
        <v>2.68684463852573E-3</v>
      </c>
      <c r="D2138">
        <v>731955</v>
      </c>
      <c r="E2138">
        <v>3.7701128003092099E-4</v>
      </c>
      <c r="F2138">
        <v>1.2048389770336E-3</v>
      </c>
      <c r="G2138">
        <f t="shared" si="99"/>
        <v>0</v>
      </c>
      <c r="H2138">
        <f t="shared" si="100"/>
        <v>1</v>
      </c>
      <c r="I2138">
        <f t="shared" si="101"/>
        <v>1</v>
      </c>
    </row>
    <row r="2139" spans="1:9">
      <c r="A2139">
        <v>731954</v>
      </c>
      <c r="B2139">
        <v>5.8248554494367405E-4</v>
      </c>
      <c r="C2139">
        <v>2.4700094358202098E-3</v>
      </c>
      <c r="D2139">
        <v>731954</v>
      </c>
      <c r="E2139">
        <v>1.1730031028523301E-4</v>
      </c>
      <c r="F2139">
        <v>1.0035679704136001E-3</v>
      </c>
      <c r="G2139">
        <f t="shared" si="99"/>
        <v>0</v>
      </c>
      <c r="H2139">
        <f t="shared" si="100"/>
        <v>1</v>
      </c>
      <c r="I2139">
        <f t="shared" si="101"/>
        <v>1</v>
      </c>
    </row>
    <row r="2140" spans="1:9">
      <c r="A2140">
        <v>731953</v>
      </c>
      <c r="B2140">
        <v>4.9519718528156598E-4</v>
      </c>
      <c r="C2140">
        <v>2.44406910901101E-3</v>
      </c>
      <c r="D2140">
        <v>731953</v>
      </c>
      <c r="E2140" s="1">
        <v>2.66888123023508E-5</v>
      </c>
      <c r="F2140">
        <v>9.8657009655737492E-4</v>
      </c>
      <c r="G2140">
        <f t="shared" si="99"/>
        <v>0</v>
      </c>
      <c r="H2140">
        <f t="shared" si="100"/>
        <v>1</v>
      </c>
      <c r="I2140">
        <f t="shared" si="101"/>
        <v>1</v>
      </c>
    </row>
    <row r="2141" spans="1:9">
      <c r="A2141">
        <v>731952</v>
      </c>
      <c r="B2141">
        <v>4.9873471962303502E-4</v>
      </c>
      <c r="C2141">
        <v>2.4291650207560601E-3</v>
      </c>
      <c r="D2141">
        <v>731952</v>
      </c>
      <c r="E2141">
        <v>3.5341970139777601E-4</v>
      </c>
      <c r="F2141">
        <v>1.1044866084764201E-3</v>
      </c>
      <c r="G2141">
        <f t="shared" si="99"/>
        <v>0</v>
      </c>
      <c r="H2141">
        <f t="shared" si="100"/>
        <v>1</v>
      </c>
      <c r="I2141">
        <f t="shared" si="101"/>
        <v>1</v>
      </c>
    </row>
    <row r="2142" spans="1:9">
      <c r="A2142">
        <v>731951</v>
      </c>
      <c r="B2142">
        <v>1.5469018069140501E-4</v>
      </c>
      <c r="C2142">
        <v>2.2077973537994E-3</v>
      </c>
      <c r="D2142">
        <v>731951</v>
      </c>
      <c r="E2142" s="1">
        <v>5.9105115184649603E-5</v>
      </c>
      <c r="F2142">
        <v>8.3180385791344698E-4</v>
      </c>
      <c r="G2142">
        <f t="shared" si="99"/>
        <v>0</v>
      </c>
      <c r="H2142">
        <f t="shared" si="100"/>
        <v>1</v>
      </c>
      <c r="I2142">
        <f t="shared" si="101"/>
        <v>1</v>
      </c>
    </row>
    <row r="2143" spans="1:9">
      <c r="A2143">
        <v>731948</v>
      </c>
      <c r="B2143">
        <v>1.01751843926546E-4</v>
      </c>
      <c r="C2143">
        <v>2.2933224931432502E-3</v>
      </c>
      <c r="D2143">
        <v>731948</v>
      </c>
      <c r="E2143">
        <v>-2.03935347128491E-4</v>
      </c>
      <c r="F2143">
        <v>8.9400133457356802E-4</v>
      </c>
      <c r="G2143">
        <f t="shared" si="99"/>
        <v>0</v>
      </c>
      <c r="H2143">
        <f t="shared" si="100"/>
        <v>1</v>
      </c>
      <c r="I2143">
        <f t="shared" si="101"/>
        <v>1</v>
      </c>
    </row>
    <row r="2144" spans="1:9">
      <c r="A2144">
        <v>731945</v>
      </c>
      <c r="B2144">
        <v>3.2540894531665201E-4</v>
      </c>
      <c r="C2144">
        <v>2.3322019309494702E-3</v>
      </c>
      <c r="D2144">
        <v>731945</v>
      </c>
      <c r="E2144">
        <v>-1.01710913700886E-4</v>
      </c>
      <c r="F2144">
        <v>9.2986951763348105E-4</v>
      </c>
      <c r="G2144">
        <f t="shared" si="99"/>
        <v>0</v>
      </c>
      <c r="H2144">
        <f t="shared" si="100"/>
        <v>1</v>
      </c>
      <c r="I2144">
        <f t="shared" si="101"/>
        <v>1</v>
      </c>
    </row>
    <row r="2145" spans="1:9">
      <c r="A2145">
        <v>731944</v>
      </c>
      <c r="B2145">
        <v>4.5467597895415399E-4</v>
      </c>
      <c r="C2145">
        <v>2.33722068885998E-3</v>
      </c>
      <c r="D2145">
        <v>731944</v>
      </c>
      <c r="E2145" s="1">
        <v>-5.8807933005341498E-5</v>
      </c>
      <c r="F2145">
        <v>8.84720736843461E-4</v>
      </c>
      <c r="G2145">
        <f t="shared" si="99"/>
        <v>0</v>
      </c>
      <c r="H2145">
        <f t="shared" si="100"/>
        <v>1</v>
      </c>
      <c r="I2145">
        <f t="shared" si="101"/>
        <v>1</v>
      </c>
    </row>
    <row r="2146" spans="1:9">
      <c r="A2146">
        <v>731938</v>
      </c>
      <c r="B2146">
        <v>5.4661190627946197E-4</v>
      </c>
      <c r="C2146">
        <v>2.4208332533608699E-3</v>
      </c>
      <c r="D2146">
        <v>731938</v>
      </c>
      <c r="E2146" s="1">
        <v>6.9503350421256806E-5</v>
      </c>
      <c r="F2146">
        <v>8.6293693981846699E-4</v>
      </c>
      <c r="G2146">
        <f t="shared" si="99"/>
        <v>0</v>
      </c>
      <c r="H2146">
        <f t="shared" si="100"/>
        <v>1</v>
      </c>
      <c r="I2146">
        <f t="shared" si="101"/>
        <v>1</v>
      </c>
    </row>
    <row r="2147" spans="1:9">
      <c r="A2147">
        <v>731937</v>
      </c>
      <c r="B2147">
        <v>5.0788975301034795E-4</v>
      </c>
      <c r="C2147">
        <v>2.5964938559040101E-3</v>
      </c>
      <c r="D2147">
        <v>731937</v>
      </c>
      <c r="E2147" s="1">
        <v>6.9583148752531602E-5</v>
      </c>
      <c r="F2147">
        <v>8.6244841771123001E-4</v>
      </c>
      <c r="G2147">
        <f t="shared" si="99"/>
        <v>0</v>
      </c>
      <c r="H2147">
        <f t="shared" si="100"/>
        <v>1</v>
      </c>
      <c r="I2147">
        <f t="shared" si="101"/>
        <v>1</v>
      </c>
    </row>
    <row r="2148" spans="1:9">
      <c r="A2148">
        <v>731934</v>
      </c>
      <c r="B2148">
        <v>4.6658444969380398E-4</v>
      </c>
      <c r="C2148">
        <v>2.8900757303213002E-3</v>
      </c>
      <c r="D2148">
        <v>731934</v>
      </c>
      <c r="E2148" s="1">
        <v>-8.0284188919890195E-5</v>
      </c>
      <c r="F2148">
        <v>9.7214108687634004E-4</v>
      </c>
      <c r="G2148">
        <f t="shared" si="99"/>
        <v>0</v>
      </c>
      <c r="H2148">
        <f t="shared" si="100"/>
        <v>1</v>
      </c>
      <c r="I2148">
        <f t="shared" si="101"/>
        <v>1</v>
      </c>
    </row>
    <row r="2149" spans="1:9">
      <c r="A2149">
        <v>731933</v>
      </c>
      <c r="B2149">
        <v>5.8215048626619097E-4</v>
      </c>
      <c r="C2149">
        <v>3.1965577390749302E-3</v>
      </c>
      <c r="D2149">
        <v>731933</v>
      </c>
      <c r="E2149" s="1">
        <v>-3.7430339232234797E-5</v>
      </c>
      <c r="F2149">
        <v>1.2984711588110299E-3</v>
      </c>
      <c r="G2149">
        <f t="shared" si="99"/>
        <v>0</v>
      </c>
      <c r="H2149">
        <f t="shared" si="100"/>
        <v>1</v>
      </c>
      <c r="I2149">
        <f t="shared" si="101"/>
        <v>1</v>
      </c>
    </row>
    <row r="2150" spans="1:9">
      <c r="A2150">
        <v>731932</v>
      </c>
      <c r="B2150">
        <v>6.5955378198219504E-4</v>
      </c>
      <c r="C2150">
        <v>3.1634776337731698E-3</v>
      </c>
      <c r="D2150">
        <v>731932</v>
      </c>
      <c r="E2150">
        <v>2.4638859595788802E-4</v>
      </c>
      <c r="F2150">
        <v>1.2863290018465001E-3</v>
      </c>
      <c r="G2150">
        <f t="shared" si="99"/>
        <v>0</v>
      </c>
      <c r="H2150">
        <f t="shared" si="100"/>
        <v>1</v>
      </c>
      <c r="I2150">
        <f t="shared" si="101"/>
        <v>1</v>
      </c>
    </row>
    <row r="2151" spans="1:9">
      <c r="A2151">
        <v>731931</v>
      </c>
      <c r="B2151">
        <v>4.3982100447748898E-4</v>
      </c>
      <c r="C2151">
        <v>3.12858105321112E-3</v>
      </c>
      <c r="D2151">
        <v>731931</v>
      </c>
      <c r="E2151" s="1">
        <v>-8.5813059234827899E-5</v>
      </c>
      <c r="F2151">
        <v>1.2754194873224899E-3</v>
      </c>
      <c r="G2151">
        <f t="shared" si="99"/>
        <v>0</v>
      </c>
      <c r="H2151">
        <f t="shared" si="100"/>
        <v>1</v>
      </c>
      <c r="I2151">
        <f t="shared" si="101"/>
        <v>1</v>
      </c>
    </row>
    <row r="2152" spans="1:9">
      <c r="A2152">
        <v>731930</v>
      </c>
      <c r="B2152">
        <v>5.5954593879053104E-4</v>
      </c>
      <c r="C2152">
        <v>3.0886026098143901E-3</v>
      </c>
      <c r="D2152">
        <v>731930</v>
      </c>
      <c r="E2152">
        <v>1.55629984199701E-4</v>
      </c>
      <c r="F2152">
        <v>1.2129929423060201E-3</v>
      </c>
      <c r="G2152">
        <f t="shared" si="99"/>
        <v>0</v>
      </c>
      <c r="H2152">
        <f t="shared" si="100"/>
        <v>1</v>
      </c>
      <c r="I2152">
        <f t="shared" si="101"/>
        <v>1</v>
      </c>
    </row>
    <row r="2153" spans="1:9">
      <c r="A2153">
        <v>731927</v>
      </c>
      <c r="B2153">
        <v>4.29975048435399E-4</v>
      </c>
      <c r="C2153">
        <v>3.1260161125139401E-3</v>
      </c>
      <c r="D2153">
        <v>731927</v>
      </c>
      <c r="E2153">
        <v>2.7466121256425601E-4</v>
      </c>
      <c r="F2153">
        <v>1.27624342639665E-3</v>
      </c>
      <c r="G2153">
        <f t="shared" si="99"/>
        <v>0</v>
      </c>
      <c r="H2153">
        <f t="shared" si="100"/>
        <v>1</v>
      </c>
      <c r="I2153">
        <f t="shared" si="101"/>
        <v>1</v>
      </c>
    </row>
    <row r="2154" spans="1:9">
      <c r="A2154">
        <v>731926</v>
      </c>
      <c r="B2154">
        <v>1.6533408334670099E-4</v>
      </c>
      <c r="C2154">
        <v>3.0829544768621402E-3</v>
      </c>
      <c r="D2154">
        <v>731926</v>
      </c>
      <c r="E2154" s="1">
        <v>-2.6981114409020999E-5</v>
      </c>
      <c r="F2154">
        <v>1.19177413208795E-3</v>
      </c>
      <c r="G2154">
        <f t="shared" si="99"/>
        <v>0</v>
      </c>
      <c r="H2154">
        <f t="shared" si="100"/>
        <v>1</v>
      </c>
      <c r="I2154">
        <f t="shared" si="101"/>
        <v>1</v>
      </c>
    </row>
    <row r="2155" spans="1:9">
      <c r="A2155">
        <v>731925</v>
      </c>
      <c r="B2155">
        <v>2.04722629868995E-4</v>
      </c>
      <c r="C2155">
        <v>3.1519672412903201E-3</v>
      </c>
      <c r="D2155">
        <v>731925</v>
      </c>
      <c r="E2155" s="1">
        <v>-1.6185173037898699E-5</v>
      </c>
      <c r="F2155">
        <v>1.26201137042872E-3</v>
      </c>
      <c r="G2155">
        <f t="shared" si="99"/>
        <v>0</v>
      </c>
      <c r="H2155">
        <f t="shared" si="100"/>
        <v>1</v>
      </c>
      <c r="I2155">
        <f t="shared" si="101"/>
        <v>1</v>
      </c>
    </row>
    <row r="2156" spans="1:9">
      <c r="A2156">
        <v>731924</v>
      </c>
      <c r="B2156">
        <v>2.3515991922346699E-4</v>
      </c>
      <c r="C2156">
        <v>3.1499264514359901E-3</v>
      </c>
      <c r="D2156">
        <v>731924</v>
      </c>
      <c r="E2156" s="1">
        <v>5.3965502584792301E-5</v>
      </c>
      <c r="F2156">
        <v>1.28044393642776E-3</v>
      </c>
      <c r="G2156">
        <f t="shared" si="99"/>
        <v>0</v>
      </c>
      <c r="H2156">
        <f t="shared" si="100"/>
        <v>1</v>
      </c>
      <c r="I2156">
        <f t="shared" si="101"/>
        <v>1</v>
      </c>
    </row>
    <row r="2157" spans="1:9">
      <c r="A2157">
        <v>731923</v>
      </c>
      <c r="B2157">
        <v>1.9288437900246E-4</v>
      </c>
      <c r="C2157">
        <v>3.1158041916803801E-3</v>
      </c>
      <c r="D2157">
        <v>731923</v>
      </c>
      <c r="E2157">
        <v>-1.6174690348794699E-4</v>
      </c>
      <c r="F2157">
        <v>1.2861288679180201E-3</v>
      </c>
      <c r="G2157">
        <f t="shared" si="99"/>
        <v>0</v>
      </c>
      <c r="H2157">
        <f t="shared" si="100"/>
        <v>1</v>
      </c>
      <c r="I2157">
        <f t="shared" si="101"/>
        <v>1</v>
      </c>
    </row>
    <row r="2158" spans="1:9">
      <c r="A2158">
        <v>731920</v>
      </c>
      <c r="B2158">
        <v>3.7751072007043401E-4</v>
      </c>
      <c r="C2158">
        <v>3.0494588729372699E-3</v>
      </c>
      <c r="D2158">
        <v>731920</v>
      </c>
      <c r="E2158">
        <v>4.7568428188382399E-4</v>
      </c>
      <c r="F2158">
        <v>1.4904989343008099E-3</v>
      </c>
      <c r="G2158">
        <f t="shared" si="99"/>
        <v>0</v>
      </c>
      <c r="H2158">
        <f t="shared" si="100"/>
        <v>1</v>
      </c>
      <c r="I2158">
        <f t="shared" si="101"/>
        <v>1</v>
      </c>
    </row>
    <row r="2159" spans="1:9">
      <c r="A2159">
        <v>731919</v>
      </c>
      <c r="B2159">
        <v>-1.04507339994899E-4</v>
      </c>
      <c r="C2159">
        <v>2.5982665643941001E-3</v>
      </c>
      <c r="D2159">
        <v>731919</v>
      </c>
      <c r="E2159">
        <v>2.1201341441036401E-4</v>
      </c>
      <c r="F2159">
        <v>1.0884668271173099E-3</v>
      </c>
      <c r="G2159">
        <f t="shared" si="99"/>
        <v>0</v>
      </c>
      <c r="H2159">
        <f t="shared" si="100"/>
        <v>1</v>
      </c>
      <c r="I2159">
        <f t="shared" si="101"/>
        <v>1</v>
      </c>
    </row>
    <row r="2160" spans="1:9">
      <c r="A2160">
        <v>731918</v>
      </c>
      <c r="B2160">
        <v>-3.36941448237861E-4</v>
      </c>
      <c r="C2160">
        <v>2.5163328954613102E-3</v>
      </c>
      <c r="D2160">
        <v>731918</v>
      </c>
      <c r="E2160" s="1">
        <v>-2.71009095346964E-5</v>
      </c>
      <c r="F2160">
        <v>9.5557617863202202E-4</v>
      </c>
      <c r="G2160">
        <f t="shared" si="99"/>
        <v>0</v>
      </c>
      <c r="H2160">
        <f t="shared" si="100"/>
        <v>1</v>
      </c>
      <c r="I2160">
        <f t="shared" si="101"/>
        <v>1</v>
      </c>
    </row>
    <row r="2161" spans="1:9">
      <c r="A2161">
        <v>731917</v>
      </c>
      <c r="B2161">
        <v>-3.2983025087756198E-4</v>
      </c>
      <c r="C2161">
        <v>2.6012611947154899E-3</v>
      </c>
      <c r="D2161">
        <v>731917</v>
      </c>
      <c r="E2161" s="1">
        <v>8.1339111456764704E-5</v>
      </c>
      <c r="F2161">
        <v>9.8538315513547396E-4</v>
      </c>
      <c r="G2161">
        <f t="shared" si="99"/>
        <v>0</v>
      </c>
      <c r="H2161">
        <f t="shared" si="100"/>
        <v>1</v>
      </c>
      <c r="I2161">
        <f t="shared" si="101"/>
        <v>1</v>
      </c>
    </row>
    <row r="2162" spans="1:9">
      <c r="A2162">
        <v>731916</v>
      </c>
      <c r="B2162">
        <v>-4.3769641796879998E-4</v>
      </c>
      <c r="C2162">
        <v>2.6931300659666902E-3</v>
      </c>
      <c r="D2162">
        <v>731916</v>
      </c>
      <c r="E2162">
        <v>-1.03011117088127E-4</v>
      </c>
      <c r="F2162">
        <v>9.8481554729382701E-4</v>
      </c>
      <c r="G2162">
        <f t="shared" si="99"/>
        <v>0</v>
      </c>
      <c r="H2162">
        <f t="shared" si="100"/>
        <v>1</v>
      </c>
      <c r="I2162">
        <f t="shared" si="101"/>
        <v>1</v>
      </c>
    </row>
    <row r="2163" spans="1:9">
      <c r="A2163">
        <v>731913</v>
      </c>
      <c r="B2163">
        <v>-3.5627790093748998E-4</v>
      </c>
      <c r="C2163">
        <v>2.8471908644547698E-3</v>
      </c>
      <c r="D2163">
        <v>731913</v>
      </c>
      <c r="E2163" s="1">
        <v>2.7091218138721301E-5</v>
      </c>
      <c r="F2163">
        <v>1.06207729552795E-3</v>
      </c>
      <c r="G2163">
        <f t="shared" si="99"/>
        <v>0</v>
      </c>
      <c r="H2163">
        <f t="shared" si="100"/>
        <v>1</v>
      </c>
      <c r="I2163">
        <f t="shared" si="101"/>
        <v>1</v>
      </c>
    </row>
    <row r="2164" spans="1:9">
      <c r="A2164">
        <v>731912</v>
      </c>
      <c r="B2164">
        <v>-4.0810261062951497E-4</v>
      </c>
      <c r="C2164">
        <v>2.9751892815446999E-3</v>
      </c>
      <c r="D2164">
        <v>731912</v>
      </c>
      <c r="E2164">
        <v>-1.56960760992165E-4</v>
      </c>
      <c r="F2164">
        <v>1.2212290354913901E-3</v>
      </c>
      <c r="G2164">
        <f t="shared" si="99"/>
        <v>0</v>
      </c>
      <c r="H2164">
        <f t="shared" si="100"/>
        <v>1</v>
      </c>
      <c r="I2164">
        <f t="shared" si="101"/>
        <v>1</v>
      </c>
    </row>
    <row r="2165" spans="1:9">
      <c r="A2165">
        <v>731911</v>
      </c>
      <c r="B2165">
        <v>-2.6734454961395399E-4</v>
      </c>
      <c r="C2165">
        <v>2.9232670767555102E-3</v>
      </c>
      <c r="D2165">
        <v>731911</v>
      </c>
      <c r="E2165" s="1">
        <v>-7.5628915748959506E-5</v>
      </c>
      <c r="F2165">
        <v>1.2286875584152999E-3</v>
      </c>
      <c r="G2165">
        <f t="shared" si="99"/>
        <v>0</v>
      </c>
      <c r="H2165">
        <f t="shared" si="100"/>
        <v>1</v>
      </c>
      <c r="I2165">
        <f t="shared" si="101"/>
        <v>1</v>
      </c>
    </row>
    <row r="2166" spans="1:9">
      <c r="A2166">
        <v>731910</v>
      </c>
      <c r="B2166">
        <v>-2.0408438443692901E-4</v>
      </c>
      <c r="C2166">
        <v>2.8242991972336801E-3</v>
      </c>
      <c r="D2166">
        <v>731910</v>
      </c>
      <c r="E2166" s="1">
        <v>-3.2383524276508503E-5</v>
      </c>
      <c r="F2166">
        <v>1.2201701561598099E-3</v>
      </c>
      <c r="G2166">
        <f t="shared" si="99"/>
        <v>0</v>
      </c>
      <c r="H2166">
        <f t="shared" si="100"/>
        <v>1</v>
      </c>
      <c r="I2166">
        <f t="shared" si="101"/>
        <v>1</v>
      </c>
    </row>
    <row r="2167" spans="1:9">
      <c r="A2167">
        <v>731909</v>
      </c>
      <c r="B2167">
        <v>-1.8277833500948001E-4</v>
      </c>
      <c r="C2167">
        <v>2.6735484017897798E-3</v>
      </c>
      <c r="D2167">
        <v>731909</v>
      </c>
      <c r="E2167">
        <v>-3.7117213610868001E-4</v>
      </c>
      <c r="F2167">
        <v>1.20955505015754E-3</v>
      </c>
      <c r="G2167">
        <f t="shared" si="99"/>
        <v>0</v>
      </c>
      <c r="H2167">
        <f t="shared" si="100"/>
        <v>1</v>
      </c>
      <c r="I2167">
        <f t="shared" si="101"/>
        <v>1</v>
      </c>
    </row>
    <row r="2168" spans="1:9">
      <c r="A2168">
        <v>731906</v>
      </c>
      <c r="B2168">
        <v>2.00548239879794E-4</v>
      </c>
      <c r="C2168">
        <v>2.4399889193870601E-3</v>
      </c>
      <c r="D2168">
        <v>731906</v>
      </c>
      <c r="E2168">
        <v>1.44970671647951E-4</v>
      </c>
      <c r="F2168">
        <v>7.3154749019123996E-4</v>
      </c>
      <c r="G2168">
        <f t="shared" si="99"/>
        <v>0</v>
      </c>
      <c r="H2168">
        <f t="shared" si="100"/>
        <v>1</v>
      </c>
      <c r="I2168">
        <f t="shared" si="101"/>
        <v>1</v>
      </c>
    </row>
    <row r="2169" spans="1:9">
      <c r="A2169">
        <v>731905</v>
      </c>
      <c r="B2169" s="1">
        <v>5.9163217795187297E-5</v>
      </c>
      <c r="C2169">
        <v>2.8474023819930298E-3</v>
      </c>
      <c r="D2169">
        <v>731905</v>
      </c>
      <c r="E2169" s="1">
        <v>4.3020953231267599E-5</v>
      </c>
      <c r="F2169">
        <v>8.5698915432401196E-4</v>
      </c>
      <c r="G2169">
        <f t="shared" si="99"/>
        <v>0</v>
      </c>
      <c r="H2169">
        <f t="shared" si="100"/>
        <v>1</v>
      </c>
      <c r="I2169">
        <f t="shared" si="101"/>
        <v>1</v>
      </c>
    </row>
    <row r="2170" spans="1:9">
      <c r="A2170">
        <v>731904</v>
      </c>
      <c r="B2170" s="1">
        <v>1.7183700987398398E-5</v>
      </c>
      <c r="C2170">
        <v>3.31735537944836E-3</v>
      </c>
      <c r="D2170">
        <v>731904</v>
      </c>
      <c r="E2170">
        <v>-1.6653635743588301E-4</v>
      </c>
      <c r="F2170">
        <v>1.3229040575555E-3</v>
      </c>
      <c r="G2170">
        <f t="shared" si="99"/>
        <v>0</v>
      </c>
      <c r="H2170">
        <f t="shared" si="100"/>
        <v>1</v>
      </c>
      <c r="I2170">
        <f t="shared" si="101"/>
        <v>1</v>
      </c>
    </row>
    <row r="2171" spans="1:9">
      <c r="A2171">
        <v>731903</v>
      </c>
      <c r="B2171">
        <v>1.95572965418331E-4</v>
      </c>
      <c r="C2171">
        <v>3.3240855364880901E-3</v>
      </c>
      <c r="D2171">
        <v>731903</v>
      </c>
      <c r="E2171" s="1">
        <v>8.05249675524569E-5</v>
      </c>
      <c r="F2171">
        <v>1.2630898114969499E-3</v>
      </c>
      <c r="G2171">
        <f t="shared" si="99"/>
        <v>0</v>
      </c>
      <c r="H2171">
        <f t="shared" si="100"/>
        <v>1</v>
      </c>
      <c r="I2171">
        <f t="shared" si="101"/>
        <v>1</v>
      </c>
    </row>
    <row r="2172" spans="1:9">
      <c r="A2172">
        <v>731902</v>
      </c>
      <c r="B2172">
        <v>1.2247044934109199E-4</v>
      </c>
      <c r="C2172">
        <v>3.4349928749852301E-3</v>
      </c>
      <c r="D2172">
        <v>731902</v>
      </c>
      <c r="E2172">
        <v>1.3983056141915099E-4</v>
      </c>
      <c r="F2172">
        <v>1.2910732278673799E-3</v>
      </c>
      <c r="G2172">
        <f t="shared" si="99"/>
        <v>0</v>
      </c>
      <c r="H2172">
        <f t="shared" si="100"/>
        <v>1</v>
      </c>
      <c r="I2172">
        <f t="shared" si="101"/>
        <v>1</v>
      </c>
    </row>
    <row r="2173" spans="1:9">
      <c r="A2173">
        <v>731899</v>
      </c>
      <c r="B2173" s="1">
        <v>-1.8480119308901601E-5</v>
      </c>
      <c r="C2173">
        <v>3.5731994118630801E-3</v>
      </c>
      <c r="D2173">
        <v>731899</v>
      </c>
      <c r="E2173">
        <v>2.5359226170865E-4</v>
      </c>
      <c r="F2173">
        <v>1.4426955344429501E-3</v>
      </c>
      <c r="G2173">
        <f t="shared" si="99"/>
        <v>0</v>
      </c>
      <c r="H2173">
        <f t="shared" si="100"/>
        <v>1</v>
      </c>
      <c r="I2173">
        <f t="shared" si="101"/>
        <v>1</v>
      </c>
    </row>
    <row r="2174" spans="1:9">
      <c r="A2174">
        <v>731898</v>
      </c>
      <c r="B2174">
        <v>-2.8962543785739401E-4</v>
      </c>
      <c r="C2174">
        <v>3.5508397957002302E-3</v>
      </c>
      <c r="D2174">
        <v>731898</v>
      </c>
      <c r="E2174">
        <v>1.7326773395653401E-4</v>
      </c>
      <c r="F2174">
        <v>1.43758164461786E-3</v>
      </c>
      <c r="G2174">
        <f t="shared" si="99"/>
        <v>0</v>
      </c>
      <c r="H2174">
        <f t="shared" si="100"/>
        <v>1</v>
      </c>
      <c r="I2174">
        <f t="shared" si="101"/>
        <v>1</v>
      </c>
    </row>
    <row r="2175" spans="1:9">
      <c r="A2175">
        <v>731897</v>
      </c>
      <c r="B2175">
        <v>-4.9275724741482704E-4</v>
      </c>
      <c r="C2175">
        <v>3.5220969184706101E-3</v>
      </c>
      <c r="D2175">
        <v>731897</v>
      </c>
      <c r="E2175">
        <v>1.08544423383409E-4</v>
      </c>
      <c r="F2175">
        <v>1.4318081089034599E-3</v>
      </c>
      <c r="G2175">
        <f t="shared" si="99"/>
        <v>0</v>
      </c>
      <c r="H2175">
        <f t="shared" si="100"/>
        <v>1</v>
      </c>
      <c r="I2175">
        <f t="shared" si="101"/>
        <v>1</v>
      </c>
    </row>
    <row r="2176" spans="1:9">
      <c r="A2176">
        <v>731896</v>
      </c>
      <c r="B2176">
        <v>-6.4009532697876701E-4</v>
      </c>
      <c r="C2176">
        <v>3.4838146826119201E-3</v>
      </c>
      <c r="D2176">
        <v>731896</v>
      </c>
      <c r="E2176" s="1">
        <v>5.4345199297140703E-5</v>
      </c>
      <c r="F2176">
        <v>1.40094518886449E-3</v>
      </c>
      <c r="G2176">
        <f t="shared" si="99"/>
        <v>0</v>
      </c>
      <c r="H2176">
        <f t="shared" si="100"/>
        <v>1</v>
      </c>
      <c r="I2176">
        <f t="shared" si="101"/>
        <v>1</v>
      </c>
    </row>
    <row r="2177" spans="1:9">
      <c r="A2177">
        <v>731895</v>
      </c>
      <c r="B2177">
        <v>-7.3924314087435298E-4</v>
      </c>
      <c r="C2177">
        <v>3.4714491562457101E-3</v>
      </c>
      <c r="D2177">
        <v>731895</v>
      </c>
      <c r="E2177" s="1">
        <v>4.8952379369271303E-5</v>
      </c>
      <c r="F2177">
        <v>1.38958295987685E-3</v>
      </c>
      <c r="G2177">
        <f t="shared" si="99"/>
        <v>0</v>
      </c>
      <c r="H2177">
        <f t="shared" si="100"/>
        <v>1</v>
      </c>
      <c r="I2177">
        <f t="shared" si="101"/>
        <v>1</v>
      </c>
    </row>
    <row r="2178" spans="1:9">
      <c r="A2178">
        <v>731892</v>
      </c>
      <c r="B2178">
        <v>-8.3904684413031001E-4</v>
      </c>
      <c r="C2178">
        <v>3.46977699394809E-3</v>
      </c>
      <c r="D2178">
        <v>731892</v>
      </c>
      <c r="E2178">
        <v>-1.4131024394714299E-4</v>
      </c>
      <c r="F2178">
        <v>1.3606766977438899E-3</v>
      </c>
      <c r="G2178">
        <f t="shared" ref="G2178:G2241" si="102">IF(A2178=D2178,0,1)</f>
        <v>0</v>
      </c>
      <c r="H2178">
        <f t="shared" ref="H2178:H2241" si="103">IF(B2178=E2178,0,1)</f>
        <v>1</v>
      </c>
      <c r="I2178">
        <f t="shared" ref="I2178:I2241" si="104">IF(C2178=F2178,0,1)</f>
        <v>1</v>
      </c>
    </row>
    <row r="2179" spans="1:9">
      <c r="A2179">
        <v>731891</v>
      </c>
      <c r="B2179">
        <v>-7.4275186471111298E-4</v>
      </c>
      <c r="C2179">
        <v>3.51516716034034E-3</v>
      </c>
      <c r="D2179">
        <v>731891</v>
      </c>
      <c r="E2179">
        <v>-4.21964532123627E-4</v>
      </c>
      <c r="F2179">
        <v>1.5112815675385801E-3</v>
      </c>
      <c r="G2179">
        <f t="shared" si="102"/>
        <v>0</v>
      </c>
      <c r="H2179">
        <f t="shared" si="103"/>
        <v>1</v>
      </c>
      <c r="I2179">
        <f t="shared" si="104"/>
        <v>1</v>
      </c>
    </row>
    <row r="2180" spans="1:9">
      <c r="A2180">
        <v>731890</v>
      </c>
      <c r="B2180">
        <v>-3.4148328952861398E-4</v>
      </c>
      <c r="C2180">
        <v>3.3398093213362601E-3</v>
      </c>
      <c r="D2180">
        <v>731890</v>
      </c>
      <c r="E2180" s="1">
        <v>-3.2337447452765797E-5</v>
      </c>
      <c r="F2180">
        <v>1.34794649628155E-3</v>
      </c>
      <c r="G2180">
        <f t="shared" si="102"/>
        <v>0</v>
      </c>
      <c r="H2180">
        <f t="shared" si="103"/>
        <v>1</v>
      </c>
      <c r="I2180">
        <f t="shared" si="104"/>
        <v>1</v>
      </c>
    </row>
    <row r="2181" spans="1:9">
      <c r="A2181">
        <v>731889</v>
      </c>
      <c r="B2181">
        <v>-3.2909073511300002E-4</v>
      </c>
      <c r="C2181">
        <v>3.3197713750911699E-3</v>
      </c>
      <c r="D2181">
        <v>731889</v>
      </c>
      <c r="E2181">
        <v>1.6186005618287199E-4</v>
      </c>
      <c r="F2181">
        <v>1.38000559524443E-3</v>
      </c>
      <c r="G2181">
        <f t="shared" si="102"/>
        <v>0</v>
      </c>
      <c r="H2181">
        <f t="shared" si="103"/>
        <v>1</v>
      </c>
      <c r="I2181">
        <f t="shared" si="104"/>
        <v>1</v>
      </c>
    </row>
    <row r="2182" spans="1:9">
      <c r="A2182">
        <v>731888</v>
      </c>
      <c r="B2182">
        <v>-5.2262503589560602E-4</v>
      </c>
      <c r="C2182">
        <v>3.23294296641124E-3</v>
      </c>
      <c r="D2182">
        <v>731888</v>
      </c>
      <c r="E2182">
        <v>-3.0716542771015801E-4</v>
      </c>
      <c r="F2182">
        <v>1.4110857465801201E-3</v>
      </c>
      <c r="G2182">
        <f t="shared" si="102"/>
        <v>0</v>
      </c>
      <c r="H2182">
        <f t="shared" si="103"/>
        <v>1</v>
      </c>
      <c r="I2182">
        <f t="shared" si="104"/>
        <v>1</v>
      </c>
    </row>
    <row r="2183" spans="1:9">
      <c r="A2183">
        <v>731885</v>
      </c>
      <c r="B2183">
        <v>-2.29360228068379E-4</v>
      </c>
      <c r="C2183">
        <v>3.0364286997185299E-3</v>
      </c>
      <c r="D2183">
        <v>731885</v>
      </c>
      <c r="E2183">
        <v>2.47766536239266E-4</v>
      </c>
      <c r="F2183">
        <v>1.2649864153380099E-3</v>
      </c>
      <c r="G2183">
        <f t="shared" si="102"/>
        <v>0</v>
      </c>
      <c r="H2183">
        <f t="shared" si="103"/>
        <v>1</v>
      </c>
      <c r="I2183">
        <f t="shared" si="104"/>
        <v>1</v>
      </c>
    </row>
    <row r="2184" spans="1:9">
      <c r="A2184">
        <v>731884</v>
      </c>
      <c r="B2184">
        <v>-5.07909136198461E-4</v>
      </c>
      <c r="C2184">
        <v>2.95240380730086E-3</v>
      </c>
      <c r="D2184">
        <v>731884</v>
      </c>
      <c r="E2184">
        <v>-2.2626178469694399E-4</v>
      </c>
      <c r="F2184">
        <v>1.1738307424190499E-3</v>
      </c>
      <c r="G2184">
        <f t="shared" si="102"/>
        <v>0</v>
      </c>
      <c r="H2184">
        <f t="shared" si="103"/>
        <v>1</v>
      </c>
      <c r="I2184">
        <f t="shared" si="104"/>
        <v>1</v>
      </c>
    </row>
    <row r="2185" spans="1:9">
      <c r="A2185">
        <v>731883</v>
      </c>
      <c r="B2185">
        <v>-2.99818148372582E-4</v>
      </c>
      <c r="C2185">
        <v>2.9642884414696901E-3</v>
      </c>
      <c r="D2185">
        <v>731883</v>
      </c>
      <c r="E2185" s="1">
        <v>3.7651685859693802E-5</v>
      </c>
      <c r="F2185">
        <v>1.0621090633314699E-3</v>
      </c>
      <c r="G2185">
        <f t="shared" si="102"/>
        <v>0</v>
      </c>
      <c r="H2185">
        <f t="shared" si="103"/>
        <v>1</v>
      </c>
      <c r="I2185">
        <f t="shared" si="104"/>
        <v>1</v>
      </c>
    </row>
    <row r="2186" spans="1:9">
      <c r="A2186">
        <v>731882</v>
      </c>
      <c r="B2186">
        <v>-3.5924208160209998E-4</v>
      </c>
      <c r="C2186">
        <v>3.1702989635637099E-3</v>
      </c>
      <c r="D2186">
        <v>731882</v>
      </c>
      <c r="E2186">
        <v>-1.6119993248982399E-4</v>
      </c>
      <c r="F2186">
        <v>1.2371278407382301E-3</v>
      </c>
      <c r="G2186">
        <f t="shared" si="102"/>
        <v>0</v>
      </c>
      <c r="H2186">
        <f t="shared" si="103"/>
        <v>1</v>
      </c>
      <c r="I2186">
        <f t="shared" si="104"/>
        <v>1</v>
      </c>
    </row>
    <row r="2187" spans="1:9">
      <c r="A2187">
        <v>731881</v>
      </c>
      <c r="B2187">
        <v>-2.10819061958229E-4</v>
      </c>
      <c r="C2187">
        <v>3.2219518713757899E-3</v>
      </c>
      <c r="D2187">
        <v>731881</v>
      </c>
      <c r="E2187">
        <v>-1.3936062773026601E-4</v>
      </c>
      <c r="F2187">
        <v>1.19097499196806E-3</v>
      </c>
      <c r="G2187">
        <f t="shared" si="102"/>
        <v>0</v>
      </c>
      <c r="H2187">
        <f t="shared" si="103"/>
        <v>1</v>
      </c>
      <c r="I2187">
        <f t="shared" si="104"/>
        <v>1</v>
      </c>
    </row>
    <row r="2188" spans="1:9">
      <c r="A2188">
        <v>731878</v>
      </c>
      <c r="B2188" s="1">
        <v>-7.6068655791057801E-5</v>
      </c>
      <c r="C2188">
        <v>3.3849614656795602E-3</v>
      </c>
      <c r="D2188">
        <v>731878</v>
      </c>
      <c r="E2188">
        <v>2.2528056519451501E-4</v>
      </c>
      <c r="F2188">
        <v>1.32622253050042E-3</v>
      </c>
      <c r="G2188">
        <f t="shared" si="102"/>
        <v>0</v>
      </c>
      <c r="H2188">
        <f t="shared" si="103"/>
        <v>1</v>
      </c>
      <c r="I2188">
        <f t="shared" si="104"/>
        <v>1</v>
      </c>
    </row>
    <row r="2189" spans="1:9">
      <c r="A2189">
        <v>731877</v>
      </c>
      <c r="B2189">
        <v>-3.20791106210448E-4</v>
      </c>
      <c r="C2189">
        <v>3.4312315586319002E-3</v>
      </c>
      <c r="D2189">
        <v>731877</v>
      </c>
      <c r="E2189">
        <v>-2.5204398655629599E-4</v>
      </c>
      <c r="F2189">
        <v>1.33527791141289E-3</v>
      </c>
      <c r="G2189">
        <f t="shared" si="102"/>
        <v>0</v>
      </c>
      <c r="H2189">
        <f t="shared" si="103"/>
        <v>1</v>
      </c>
      <c r="I2189">
        <f t="shared" si="104"/>
        <v>1</v>
      </c>
    </row>
    <row r="2190" spans="1:9">
      <c r="A2190">
        <v>731876</v>
      </c>
      <c r="B2190" s="1">
        <v>-7.3182417696354994E-5</v>
      </c>
      <c r="C2190">
        <v>3.49325607869836E-3</v>
      </c>
      <c r="D2190">
        <v>731876</v>
      </c>
      <c r="E2190" s="1">
        <v>9.6403678630073501E-5</v>
      </c>
      <c r="F2190">
        <v>1.37333448213123E-3</v>
      </c>
      <c r="G2190">
        <f t="shared" si="102"/>
        <v>0</v>
      </c>
      <c r="H2190">
        <f t="shared" si="103"/>
        <v>1</v>
      </c>
      <c r="I2190">
        <f t="shared" si="104"/>
        <v>1</v>
      </c>
    </row>
    <row r="2191" spans="1:9">
      <c r="A2191">
        <v>731875</v>
      </c>
      <c r="B2191">
        <v>-1.8052713479910099E-4</v>
      </c>
      <c r="C2191">
        <v>3.53320266094522E-3</v>
      </c>
      <c r="D2191">
        <v>731875</v>
      </c>
      <c r="E2191">
        <v>2.0402385497652199E-4</v>
      </c>
      <c r="F2191">
        <v>1.35303209215426E-3</v>
      </c>
      <c r="G2191">
        <f t="shared" si="102"/>
        <v>0</v>
      </c>
      <c r="H2191">
        <f t="shared" si="103"/>
        <v>1</v>
      </c>
      <c r="I2191">
        <f t="shared" si="104"/>
        <v>1</v>
      </c>
    </row>
    <row r="2192" spans="1:9">
      <c r="A2192">
        <v>731874</v>
      </c>
      <c r="B2192">
        <v>-4.0936073105147001E-4</v>
      </c>
      <c r="C2192">
        <v>3.6336176146516E-3</v>
      </c>
      <c r="D2192">
        <v>731874</v>
      </c>
      <c r="E2192" s="1">
        <v>8.6110683284750599E-5</v>
      </c>
      <c r="F2192">
        <v>1.2440444275785599E-3</v>
      </c>
      <c r="G2192">
        <f t="shared" si="102"/>
        <v>0</v>
      </c>
      <c r="H2192">
        <f t="shared" si="103"/>
        <v>1</v>
      </c>
      <c r="I2192">
        <f t="shared" si="104"/>
        <v>1</v>
      </c>
    </row>
    <row r="2193" spans="1:9">
      <c r="A2193">
        <v>731871</v>
      </c>
      <c r="B2193">
        <v>-5.2743731203533199E-4</v>
      </c>
      <c r="C2193">
        <v>3.9826219784550804E-3</v>
      </c>
      <c r="D2193">
        <v>731871</v>
      </c>
      <c r="E2193">
        <v>1.18602316879837E-4</v>
      </c>
      <c r="F2193">
        <v>1.36564290938477E-3</v>
      </c>
      <c r="G2193">
        <f t="shared" si="102"/>
        <v>0</v>
      </c>
      <c r="H2193">
        <f t="shared" si="103"/>
        <v>1</v>
      </c>
      <c r="I2193">
        <f t="shared" si="104"/>
        <v>1</v>
      </c>
    </row>
    <row r="2194" spans="1:9">
      <c r="A2194">
        <v>731870</v>
      </c>
      <c r="B2194">
        <v>-6.8771960497421205E-4</v>
      </c>
      <c r="C2194">
        <v>4.3616317817838403E-3</v>
      </c>
      <c r="D2194">
        <v>731870</v>
      </c>
      <c r="E2194" s="1">
        <v>-4.8547186051579302E-5</v>
      </c>
      <c r="F2194">
        <v>1.64327629545645E-3</v>
      </c>
      <c r="G2194">
        <f t="shared" si="102"/>
        <v>0</v>
      </c>
      <c r="H2194">
        <f t="shared" si="103"/>
        <v>1</v>
      </c>
      <c r="I2194">
        <f t="shared" si="104"/>
        <v>1</v>
      </c>
    </row>
    <row r="2195" spans="1:9">
      <c r="A2195">
        <v>731869</v>
      </c>
      <c r="B2195">
        <v>-6.8040934917570602E-4</v>
      </c>
      <c r="C2195">
        <v>4.53059247721232E-3</v>
      </c>
      <c r="D2195">
        <v>731869</v>
      </c>
      <c r="E2195">
        <v>-2.9046929862757098E-4</v>
      </c>
      <c r="F2195">
        <v>1.79884221023377E-3</v>
      </c>
      <c r="G2195">
        <f t="shared" si="102"/>
        <v>0</v>
      </c>
      <c r="H2195">
        <f t="shared" si="103"/>
        <v>1</v>
      </c>
      <c r="I2195">
        <f t="shared" si="104"/>
        <v>1</v>
      </c>
    </row>
    <row r="2196" spans="1:9">
      <c r="A2196">
        <v>731868</v>
      </c>
      <c r="B2196">
        <v>-4.1509747316414303E-4</v>
      </c>
      <c r="C2196">
        <v>4.5529171116309199E-3</v>
      </c>
      <c r="D2196">
        <v>731868</v>
      </c>
      <c r="E2196" s="1">
        <v>-1.60964365479807E-5</v>
      </c>
      <c r="F2196">
        <v>1.79786848321541E-3</v>
      </c>
      <c r="G2196">
        <f t="shared" si="102"/>
        <v>0</v>
      </c>
      <c r="H2196">
        <f t="shared" si="103"/>
        <v>1</v>
      </c>
      <c r="I2196">
        <f t="shared" si="104"/>
        <v>1</v>
      </c>
    </row>
    <row r="2197" spans="1:9">
      <c r="A2197">
        <v>731867</v>
      </c>
      <c r="B2197">
        <v>-4.2474303897849599E-4</v>
      </c>
      <c r="C2197">
        <v>4.5917477140258404E-3</v>
      </c>
      <c r="D2197">
        <v>731867</v>
      </c>
      <c r="E2197">
        <v>-3.0502282438661698E-4</v>
      </c>
      <c r="F2197">
        <v>1.8987812986933799E-3</v>
      </c>
      <c r="G2197">
        <f t="shared" si="102"/>
        <v>0</v>
      </c>
      <c r="H2197">
        <f t="shared" si="103"/>
        <v>1</v>
      </c>
      <c r="I2197">
        <f t="shared" si="104"/>
        <v>1</v>
      </c>
    </row>
    <row r="2198" spans="1:9">
      <c r="A2198">
        <v>731864</v>
      </c>
      <c r="B2198">
        <v>-1.2744409940425801E-4</v>
      </c>
      <c r="C2198">
        <v>4.4882773588874403E-3</v>
      </c>
      <c r="D2198">
        <v>731864</v>
      </c>
      <c r="E2198">
        <v>2.3532095794034699E-4</v>
      </c>
      <c r="F2198">
        <v>1.83925136477036E-3</v>
      </c>
      <c r="G2198">
        <f t="shared" si="102"/>
        <v>0</v>
      </c>
      <c r="H2198">
        <f t="shared" si="103"/>
        <v>1</v>
      </c>
      <c r="I2198">
        <f t="shared" si="104"/>
        <v>1</v>
      </c>
    </row>
    <row r="2199" spans="1:9">
      <c r="A2199">
        <v>731863</v>
      </c>
      <c r="B2199">
        <v>-3.8616925459264401E-4</v>
      </c>
      <c r="C2199">
        <v>4.4150433235284597E-3</v>
      </c>
      <c r="D2199">
        <v>731863</v>
      </c>
      <c r="E2199">
        <v>-2.94008707947162E-4</v>
      </c>
      <c r="F2199">
        <v>1.8634814056191001E-3</v>
      </c>
      <c r="G2199">
        <f t="shared" si="102"/>
        <v>0</v>
      </c>
      <c r="H2199">
        <f t="shared" si="103"/>
        <v>1</v>
      </c>
      <c r="I2199">
        <f t="shared" si="104"/>
        <v>1</v>
      </c>
    </row>
    <row r="2200" spans="1:9">
      <c r="A2200">
        <v>731862</v>
      </c>
      <c r="B2200" s="1">
        <v>-9.8106388364544895E-5</v>
      </c>
      <c r="C2200">
        <v>4.2526031965156004E-3</v>
      </c>
      <c r="D2200">
        <v>731862</v>
      </c>
      <c r="E2200" s="1">
        <v>3.20044547363408E-5</v>
      </c>
      <c r="F2200">
        <v>1.7889005517955699E-3</v>
      </c>
      <c r="G2200">
        <f t="shared" si="102"/>
        <v>0</v>
      </c>
      <c r="H2200">
        <f t="shared" si="103"/>
        <v>1</v>
      </c>
      <c r="I2200">
        <f t="shared" si="104"/>
        <v>1</v>
      </c>
    </row>
    <row r="2201" spans="1:9">
      <c r="A2201">
        <v>731861</v>
      </c>
      <c r="B2201">
        <v>-1.3850509104287799E-4</v>
      </c>
      <c r="C2201">
        <v>4.1061710745333799E-3</v>
      </c>
      <c r="D2201">
        <v>731861</v>
      </c>
      <c r="E2201" s="1">
        <v>-9.0635429558837694E-5</v>
      </c>
      <c r="F2201">
        <v>1.7948462689381601E-3</v>
      </c>
      <c r="G2201">
        <f t="shared" si="102"/>
        <v>0</v>
      </c>
      <c r="H2201">
        <f t="shared" si="103"/>
        <v>1</v>
      </c>
      <c r="I2201">
        <f t="shared" si="104"/>
        <v>1</v>
      </c>
    </row>
    <row r="2202" spans="1:9">
      <c r="A2202">
        <v>731860</v>
      </c>
      <c r="B2202" s="1">
        <v>-5.09580267410754E-5</v>
      </c>
      <c r="C2202">
        <v>3.8522080093253701E-3</v>
      </c>
      <c r="D2202">
        <v>731860</v>
      </c>
      <c r="E2202">
        <v>2.40213423828408E-4</v>
      </c>
      <c r="F2202">
        <v>1.79463086668861E-3</v>
      </c>
      <c r="G2202">
        <f t="shared" si="102"/>
        <v>0</v>
      </c>
      <c r="H2202">
        <f t="shared" si="103"/>
        <v>1</v>
      </c>
      <c r="I2202">
        <f t="shared" si="104"/>
        <v>1</v>
      </c>
    </row>
    <row r="2203" spans="1:9">
      <c r="A2203">
        <v>731857</v>
      </c>
      <c r="B2203">
        <v>-3.0995670544493398E-4</v>
      </c>
      <c r="C2203">
        <v>3.42929523772793E-3</v>
      </c>
      <c r="D2203">
        <v>731857</v>
      </c>
      <c r="E2203">
        <v>-5.3252050010652095E-4</v>
      </c>
      <c r="F2203">
        <v>1.8096142626166699E-3</v>
      </c>
      <c r="G2203">
        <f t="shared" si="102"/>
        <v>0</v>
      </c>
      <c r="H2203">
        <f t="shared" si="103"/>
        <v>1</v>
      </c>
      <c r="I2203">
        <f t="shared" si="104"/>
        <v>1</v>
      </c>
    </row>
    <row r="2204" spans="1:9">
      <c r="A2204">
        <v>731856</v>
      </c>
      <c r="B2204">
        <v>2.3692274915588301E-4</v>
      </c>
      <c r="C2204">
        <v>2.6994682918520998E-3</v>
      </c>
      <c r="D2204">
        <v>731856</v>
      </c>
      <c r="E2204">
        <v>-4.7003970381446998E-4</v>
      </c>
      <c r="F2204">
        <v>1.37896224995606E-3</v>
      </c>
      <c r="G2204">
        <f t="shared" si="102"/>
        <v>0</v>
      </c>
      <c r="H2204">
        <f t="shared" si="103"/>
        <v>1</v>
      </c>
      <c r="I2204">
        <f t="shared" si="104"/>
        <v>1</v>
      </c>
    </row>
    <row r="2205" spans="1:9">
      <c r="A2205">
        <v>731855</v>
      </c>
      <c r="B2205">
        <v>7.5257293380714995E-4</v>
      </c>
      <c r="C2205">
        <v>2.20084340316008E-3</v>
      </c>
      <c r="D2205">
        <v>731855</v>
      </c>
      <c r="E2205" s="1">
        <v>2.10473249823722E-5</v>
      </c>
      <c r="F2205">
        <v>7.8449654324449104E-4</v>
      </c>
      <c r="G2205">
        <f t="shared" si="102"/>
        <v>0</v>
      </c>
      <c r="H2205">
        <f t="shared" si="103"/>
        <v>1</v>
      </c>
      <c r="I2205">
        <f t="shared" si="104"/>
        <v>1</v>
      </c>
    </row>
    <row r="2206" spans="1:9">
      <c r="A2206">
        <v>731854</v>
      </c>
      <c r="B2206">
        <v>7.7872080939411802E-4</v>
      </c>
      <c r="C2206">
        <v>2.36057809985931E-3</v>
      </c>
      <c r="D2206">
        <v>731854</v>
      </c>
      <c r="E2206">
        <v>1.8447655166589199E-4</v>
      </c>
      <c r="F2206">
        <v>7.8510670682326901E-4</v>
      </c>
      <c r="G2206">
        <f t="shared" si="102"/>
        <v>0</v>
      </c>
      <c r="H2206">
        <f t="shared" si="103"/>
        <v>1</v>
      </c>
      <c r="I2206">
        <f t="shared" si="104"/>
        <v>1</v>
      </c>
    </row>
    <row r="2207" spans="1:9">
      <c r="A2207">
        <v>731853</v>
      </c>
      <c r="B2207">
        <v>6.3258259693649798E-4</v>
      </c>
      <c r="C2207">
        <v>2.6257856550600698E-3</v>
      </c>
      <c r="D2207">
        <v>731853</v>
      </c>
      <c r="E2207" s="1">
        <v>-3.1664457785182002E-5</v>
      </c>
      <c r="F2207">
        <v>8.4957324981360899E-4</v>
      </c>
      <c r="G2207">
        <f t="shared" si="102"/>
        <v>0</v>
      </c>
      <c r="H2207">
        <f t="shared" si="103"/>
        <v>1</v>
      </c>
      <c r="I2207">
        <f t="shared" si="104"/>
        <v>1</v>
      </c>
    </row>
    <row r="2208" spans="1:9">
      <c r="A2208">
        <v>731850</v>
      </c>
      <c r="B2208">
        <v>7.0710170341340198E-4</v>
      </c>
      <c r="C2208">
        <v>2.9603540087441101E-3</v>
      </c>
      <c r="D2208">
        <v>731850</v>
      </c>
      <c r="E2208">
        <v>2.64377361593479E-4</v>
      </c>
      <c r="F2208">
        <v>8.9450252076616796E-4</v>
      </c>
      <c r="G2208">
        <f t="shared" si="102"/>
        <v>0</v>
      </c>
      <c r="H2208">
        <f t="shared" si="103"/>
        <v>1</v>
      </c>
      <c r="I2208">
        <f t="shared" si="104"/>
        <v>1</v>
      </c>
    </row>
    <row r="2209" spans="1:9">
      <c r="A2209">
        <v>731849</v>
      </c>
      <c r="B2209">
        <v>4.7128720258249801E-4</v>
      </c>
      <c r="C2209">
        <v>3.4430858132965601E-3</v>
      </c>
      <c r="D2209">
        <v>731849</v>
      </c>
      <c r="E2209" s="1">
        <v>-1.58952056695201E-5</v>
      </c>
      <c r="F2209">
        <v>1.3058607937313799E-3</v>
      </c>
      <c r="G2209">
        <f t="shared" si="102"/>
        <v>0</v>
      </c>
      <c r="H2209">
        <f t="shared" si="103"/>
        <v>1</v>
      </c>
      <c r="I2209">
        <f t="shared" si="104"/>
        <v>1</v>
      </c>
    </row>
    <row r="2210" spans="1:9">
      <c r="A2210">
        <v>731848</v>
      </c>
      <c r="B2210">
        <v>5.1861353136505202E-4</v>
      </c>
      <c r="C2210">
        <v>3.5620416992753101E-3</v>
      </c>
      <c r="D2210">
        <v>731848</v>
      </c>
      <c r="E2210" s="1">
        <v>5.8302813123285099E-5</v>
      </c>
      <c r="F2210">
        <v>1.3435672618087801E-3</v>
      </c>
      <c r="G2210">
        <f t="shared" si="102"/>
        <v>0</v>
      </c>
      <c r="H2210">
        <f t="shared" si="103"/>
        <v>1</v>
      </c>
      <c r="I2210">
        <f t="shared" si="104"/>
        <v>1</v>
      </c>
    </row>
    <row r="2211" spans="1:9">
      <c r="A2211">
        <v>731847</v>
      </c>
      <c r="B2211">
        <v>4.9000818393478396E-4</v>
      </c>
      <c r="C2211">
        <v>3.69745739577755E-3</v>
      </c>
      <c r="D2211">
        <v>731847</v>
      </c>
      <c r="E2211" s="1">
        <v>2.6519831239231799E-5</v>
      </c>
      <c r="F2211">
        <v>1.3864479199553301E-3</v>
      </c>
      <c r="G2211">
        <f t="shared" si="102"/>
        <v>0</v>
      </c>
      <c r="H2211">
        <f t="shared" si="103"/>
        <v>1</v>
      </c>
      <c r="I2211">
        <f t="shared" si="104"/>
        <v>1</v>
      </c>
    </row>
    <row r="2212" spans="1:9">
      <c r="A2212">
        <v>731846</v>
      </c>
      <c r="B2212">
        <v>4.9339082706300697E-4</v>
      </c>
      <c r="C2212">
        <v>3.8516824597037099E-3</v>
      </c>
      <c r="D2212">
        <v>731846</v>
      </c>
      <c r="E2212">
        <v>2.6051030636935798E-4</v>
      </c>
      <c r="F2212">
        <v>1.5121785525910899E-3</v>
      </c>
      <c r="G2212">
        <f t="shared" si="102"/>
        <v>0</v>
      </c>
      <c r="H2212">
        <f t="shared" si="103"/>
        <v>1</v>
      </c>
      <c r="I2212">
        <f t="shared" si="104"/>
        <v>1</v>
      </c>
    </row>
    <row r="2213" spans="1:9">
      <c r="A2213">
        <v>731843</v>
      </c>
      <c r="B2213">
        <v>2.4790507041582002E-4</v>
      </c>
      <c r="C2213">
        <v>3.8991731785210301E-3</v>
      </c>
      <c r="D2213">
        <v>731843</v>
      </c>
      <c r="E2213">
        <v>1.0131625149688499E-4</v>
      </c>
      <c r="F2213">
        <v>1.4882731095068301E-3</v>
      </c>
      <c r="G2213">
        <f t="shared" si="102"/>
        <v>0</v>
      </c>
      <c r="H2213">
        <f t="shared" si="103"/>
        <v>1</v>
      </c>
      <c r="I2213">
        <f t="shared" si="104"/>
        <v>1</v>
      </c>
    </row>
    <row r="2214" spans="1:9">
      <c r="A2214">
        <v>731842</v>
      </c>
      <c r="B2214">
        <v>1.5604616207499499E-4</v>
      </c>
      <c r="C2214">
        <v>4.0181667816903402E-3</v>
      </c>
      <c r="D2214">
        <v>731842</v>
      </c>
      <c r="E2214" s="1">
        <v>-6.4008913935095302E-5</v>
      </c>
      <c r="F2214">
        <v>1.49943105839193E-3</v>
      </c>
      <c r="G2214">
        <f t="shared" si="102"/>
        <v>0</v>
      </c>
      <c r="H2214">
        <f t="shared" si="103"/>
        <v>1</v>
      </c>
      <c r="I2214">
        <f t="shared" si="104"/>
        <v>1</v>
      </c>
    </row>
    <row r="2215" spans="1:9">
      <c r="A2215">
        <v>731841</v>
      </c>
      <c r="B2215">
        <v>2.3425217768816101E-4</v>
      </c>
      <c r="C2215">
        <v>4.1978928721640102E-3</v>
      </c>
      <c r="D2215">
        <v>731841</v>
      </c>
      <c r="E2215">
        <v>1.54804087974836E-4</v>
      </c>
      <c r="F2215">
        <v>1.49372051179176E-3</v>
      </c>
      <c r="G2215">
        <f t="shared" si="102"/>
        <v>0</v>
      </c>
      <c r="H2215">
        <f t="shared" si="103"/>
        <v>1</v>
      </c>
      <c r="I2215">
        <f t="shared" si="104"/>
        <v>1</v>
      </c>
    </row>
    <row r="2216" spans="1:9">
      <c r="A2216">
        <v>731840</v>
      </c>
      <c r="B2216" s="1">
        <v>8.4573772920636204E-5</v>
      </c>
      <c r="C2216">
        <v>4.5069539339537496E-3</v>
      </c>
      <c r="D2216">
        <v>731840</v>
      </c>
      <c r="E2216">
        <v>-1.0146802210496E-4</v>
      </c>
      <c r="F2216">
        <v>1.5052005514459099E-3</v>
      </c>
      <c r="G2216">
        <f t="shared" si="102"/>
        <v>0</v>
      </c>
      <c r="H2216">
        <f t="shared" si="103"/>
        <v>1</v>
      </c>
      <c r="I2216">
        <f t="shared" si="104"/>
        <v>1</v>
      </c>
    </row>
    <row r="2217" spans="1:9">
      <c r="A2217">
        <v>731839</v>
      </c>
      <c r="B2217">
        <v>1.9804449147886E-4</v>
      </c>
      <c r="C2217">
        <v>5.0029223041797299E-3</v>
      </c>
      <c r="D2217">
        <v>731839</v>
      </c>
      <c r="E2217" s="1">
        <v>-9.5971148858004204E-5</v>
      </c>
      <c r="F2217">
        <v>2.0778937889468201E-3</v>
      </c>
      <c r="G2217">
        <f t="shared" si="102"/>
        <v>0</v>
      </c>
      <c r="H2217">
        <f t="shared" si="103"/>
        <v>1</v>
      </c>
      <c r="I2217">
        <f t="shared" si="104"/>
        <v>1</v>
      </c>
    </row>
    <row r="2218" spans="1:9">
      <c r="A2218">
        <v>731836</v>
      </c>
      <c r="B2218">
        <v>3.1298439132634002E-4</v>
      </c>
      <c r="C2218">
        <v>4.87504752538819E-3</v>
      </c>
      <c r="D2218">
        <v>731836</v>
      </c>
      <c r="E2218">
        <v>5.4585695342053799E-4</v>
      </c>
      <c r="F2218">
        <v>2.18286122638521E-3</v>
      </c>
      <c r="G2218">
        <f t="shared" si="102"/>
        <v>0</v>
      </c>
      <c r="H2218">
        <f t="shared" si="103"/>
        <v>1</v>
      </c>
      <c r="I2218">
        <f t="shared" si="104"/>
        <v>1</v>
      </c>
    </row>
    <row r="2219" spans="1:9">
      <c r="A2219">
        <v>731835</v>
      </c>
      <c r="B2219">
        <v>-2.4789659835833998E-4</v>
      </c>
      <c r="C2219">
        <v>4.4869771650049598E-3</v>
      </c>
      <c r="D2219">
        <v>731835</v>
      </c>
      <c r="E2219" s="1">
        <v>-9.1318254900967896E-5</v>
      </c>
      <c r="F2219">
        <v>1.81577341685142E-3</v>
      </c>
      <c r="G2219">
        <f t="shared" si="102"/>
        <v>0</v>
      </c>
      <c r="H2219">
        <f t="shared" si="103"/>
        <v>1</v>
      </c>
      <c r="I2219">
        <f t="shared" si="104"/>
        <v>1</v>
      </c>
    </row>
    <row r="2220" spans="1:9">
      <c r="A2220">
        <v>731834</v>
      </c>
      <c r="B2220">
        <v>-1.66680172067526E-4</v>
      </c>
      <c r="C2220">
        <v>4.4520062469225697E-3</v>
      </c>
      <c r="D2220">
        <v>731834</v>
      </c>
      <c r="E2220">
        <v>2.47414720807921E-4</v>
      </c>
      <c r="F2220">
        <v>1.8688619297359101E-3</v>
      </c>
      <c r="G2220">
        <f t="shared" si="102"/>
        <v>0</v>
      </c>
      <c r="H2220">
        <f t="shared" si="103"/>
        <v>1</v>
      </c>
      <c r="I2220">
        <f t="shared" si="104"/>
        <v>1</v>
      </c>
    </row>
    <row r="2221" spans="1:9">
      <c r="A2221">
        <v>731833</v>
      </c>
      <c r="B2221">
        <v>-4.4081069241579801E-4</v>
      </c>
      <c r="C2221">
        <v>4.3052405286444304E-3</v>
      </c>
      <c r="D2221">
        <v>731833</v>
      </c>
      <c r="E2221">
        <v>-1.9371476537342501E-4</v>
      </c>
      <c r="F2221">
        <v>1.79469283832388E-3</v>
      </c>
      <c r="G2221">
        <f t="shared" si="102"/>
        <v>0</v>
      </c>
      <c r="H2221">
        <f t="shared" si="103"/>
        <v>1</v>
      </c>
      <c r="I2221">
        <f t="shared" si="104"/>
        <v>1</v>
      </c>
    </row>
    <row r="2222" spans="1:9">
      <c r="A2222">
        <v>731832</v>
      </c>
      <c r="B2222">
        <v>-2.6303759975478401E-4</v>
      </c>
      <c r="C2222">
        <v>4.18424615053425E-3</v>
      </c>
      <c r="D2222">
        <v>731832</v>
      </c>
      <c r="E2222">
        <v>2.1527689834500001E-4</v>
      </c>
      <c r="F2222">
        <v>1.77887508928244E-3</v>
      </c>
      <c r="G2222">
        <f t="shared" si="102"/>
        <v>0</v>
      </c>
      <c r="H2222">
        <f t="shared" si="103"/>
        <v>1</v>
      </c>
      <c r="I2222">
        <f t="shared" si="104"/>
        <v>1</v>
      </c>
    </row>
    <row r="2223" spans="1:9">
      <c r="A2223">
        <v>731829</v>
      </c>
      <c r="B2223">
        <v>-5.0917349797719E-4</v>
      </c>
      <c r="C2223">
        <v>4.0089517687530102E-3</v>
      </c>
      <c r="D2223">
        <v>731829</v>
      </c>
      <c r="E2223">
        <v>1.6196098404670201E-4</v>
      </c>
      <c r="F2223">
        <v>1.6983642695739499E-3</v>
      </c>
      <c r="G2223">
        <f t="shared" si="102"/>
        <v>0</v>
      </c>
      <c r="H2223">
        <f t="shared" si="103"/>
        <v>1</v>
      </c>
      <c r="I2223">
        <f t="shared" si="104"/>
        <v>1</v>
      </c>
    </row>
    <row r="2224" spans="1:9">
      <c r="A2224">
        <v>731828</v>
      </c>
      <c r="B2224">
        <v>-7.1443348086414299E-4</v>
      </c>
      <c r="C2224">
        <v>3.8509791652984399E-3</v>
      </c>
      <c r="D2224">
        <v>731828</v>
      </c>
      <c r="E2224">
        <v>2.3832844904996201E-4</v>
      </c>
      <c r="F2224">
        <v>1.68564261647106E-3</v>
      </c>
      <c r="G2224">
        <f t="shared" si="102"/>
        <v>0</v>
      </c>
      <c r="H2224">
        <f t="shared" si="103"/>
        <v>1</v>
      </c>
      <c r="I2224">
        <f t="shared" si="104"/>
        <v>1</v>
      </c>
    </row>
    <row r="2225" spans="1:9">
      <c r="A2225">
        <v>731827</v>
      </c>
      <c r="B2225">
        <v>-1.0142304415214701E-3</v>
      </c>
      <c r="C2225">
        <v>3.6088942480456301E-3</v>
      </c>
      <c r="D2225">
        <v>731827</v>
      </c>
      <c r="E2225">
        <v>0</v>
      </c>
      <c r="F2225">
        <v>1.5782193730473899E-3</v>
      </c>
      <c r="G2225">
        <f t="shared" si="102"/>
        <v>0</v>
      </c>
      <c r="H2225">
        <f t="shared" si="103"/>
        <v>1</v>
      </c>
      <c r="I2225">
        <f t="shared" si="104"/>
        <v>1</v>
      </c>
    </row>
    <row r="2226" spans="1:9">
      <c r="A2226">
        <v>731826</v>
      </c>
      <c r="B2226">
        <v>-1.0796646635551101E-3</v>
      </c>
      <c r="C2226">
        <v>3.3844581249970699E-3</v>
      </c>
      <c r="D2226">
        <v>731826</v>
      </c>
      <c r="E2226">
        <v>-6.0523483272854298E-4</v>
      </c>
      <c r="F2226">
        <v>1.5943049977329099E-3</v>
      </c>
      <c r="G2226">
        <f t="shared" si="102"/>
        <v>0</v>
      </c>
      <c r="H2226">
        <f t="shared" si="103"/>
        <v>1</v>
      </c>
      <c r="I2226">
        <f t="shared" si="104"/>
        <v>1</v>
      </c>
    </row>
    <row r="2227" spans="1:9">
      <c r="A2227">
        <v>731825</v>
      </c>
      <c r="B2227">
        <v>-5.0503820700892603E-4</v>
      </c>
      <c r="C2227">
        <v>2.9835885454402599E-3</v>
      </c>
      <c r="D2227">
        <v>731825</v>
      </c>
      <c r="E2227">
        <v>-2.9771502744325897E-4</v>
      </c>
      <c r="F2227">
        <v>1.15964335099069E-3</v>
      </c>
      <c r="G2227">
        <f t="shared" si="102"/>
        <v>0</v>
      </c>
      <c r="H2227">
        <f t="shared" si="103"/>
        <v>1</v>
      </c>
      <c r="I2227">
        <f t="shared" si="104"/>
        <v>1</v>
      </c>
    </row>
    <row r="2228" spans="1:9">
      <c r="A2228">
        <v>731822</v>
      </c>
      <c r="B2228">
        <v>-2.2069886856990401E-4</v>
      </c>
      <c r="C2228">
        <v>3.0399086574159498E-3</v>
      </c>
      <c r="D2228">
        <v>731822</v>
      </c>
      <c r="E2228" s="1">
        <v>5.3020229432252203E-6</v>
      </c>
      <c r="F2228">
        <v>9.9036459131192594E-4</v>
      </c>
      <c r="G2228">
        <f t="shared" si="102"/>
        <v>0</v>
      </c>
      <c r="H2228">
        <f t="shared" si="103"/>
        <v>1</v>
      </c>
      <c r="I2228">
        <f t="shared" si="104"/>
        <v>1</v>
      </c>
    </row>
    <row r="2229" spans="1:9">
      <c r="A2229">
        <v>731821</v>
      </c>
      <c r="B2229">
        <v>-2.40581594191396E-4</v>
      </c>
      <c r="C2229">
        <v>3.41590677684004E-3</v>
      </c>
      <c r="D2229">
        <v>731821</v>
      </c>
      <c r="E2229">
        <v>1.9655829299661701E-4</v>
      </c>
      <c r="F2229">
        <v>1.15961326824728E-3</v>
      </c>
      <c r="G2229">
        <f t="shared" si="102"/>
        <v>0</v>
      </c>
      <c r="H2229">
        <f t="shared" si="103"/>
        <v>1</v>
      </c>
      <c r="I2229">
        <f t="shared" si="104"/>
        <v>1</v>
      </c>
    </row>
    <row r="2230" spans="1:9">
      <c r="A2230">
        <v>731820</v>
      </c>
      <c r="B2230">
        <v>-4.65342460554982E-4</v>
      </c>
      <c r="C2230">
        <v>3.76048918098793E-3</v>
      </c>
      <c r="D2230">
        <v>731820</v>
      </c>
      <c r="E2230">
        <v>-1.54114101650121E-4</v>
      </c>
      <c r="F2230">
        <v>1.23656217152088E-3</v>
      </c>
      <c r="G2230">
        <f t="shared" si="102"/>
        <v>0</v>
      </c>
      <c r="H2230">
        <f t="shared" si="103"/>
        <v>1</v>
      </c>
      <c r="I2230">
        <f t="shared" si="104"/>
        <v>1</v>
      </c>
    </row>
    <row r="2231" spans="1:9">
      <c r="A2231">
        <v>731819</v>
      </c>
      <c r="B2231">
        <v>-3.3130760786646499E-4</v>
      </c>
      <c r="C2231">
        <v>4.2065450157784201E-3</v>
      </c>
      <c r="D2231">
        <v>731819</v>
      </c>
      <c r="E2231" s="1">
        <v>9.5611081743187594E-5</v>
      </c>
      <c r="F2231">
        <v>1.5553349523097599E-3</v>
      </c>
      <c r="G2231">
        <f t="shared" si="102"/>
        <v>0</v>
      </c>
      <c r="H2231">
        <f t="shared" si="103"/>
        <v>1</v>
      </c>
      <c r="I2231">
        <f t="shared" si="104"/>
        <v>1</v>
      </c>
    </row>
    <row r="2232" spans="1:9">
      <c r="A2232">
        <v>731818</v>
      </c>
      <c r="B2232">
        <v>-4.5446183087479098E-4</v>
      </c>
      <c r="C2232">
        <v>4.4186834391144302E-3</v>
      </c>
      <c r="D2232">
        <v>731818</v>
      </c>
      <c r="E2232" s="1">
        <v>-1.06334201148008E-5</v>
      </c>
      <c r="F2232">
        <v>1.5484401281933801E-3</v>
      </c>
      <c r="G2232">
        <f t="shared" si="102"/>
        <v>0</v>
      </c>
      <c r="H2232">
        <f t="shared" si="103"/>
        <v>1</v>
      </c>
      <c r="I2232">
        <f t="shared" si="104"/>
        <v>1</v>
      </c>
    </row>
    <row r="2233" spans="1:9">
      <c r="A2233">
        <v>731815</v>
      </c>
      <c r="B2233">
        <v>-4.7246250177676401E-4</v>
      </c>
      <c r="C2233">
        <v>4.7837388515350803E-3</v>
      </c>
      <c r="D2233">
        <v>731815</v>
      </c>
      <c r="E2233">
        <v>1.38346166083857E-4</v>
      </c>
      <c r="F2233">
        <v>1.71324146772626E-3</v>
      </c>
      <c r="G2233">
        <f t="shared" si="102"/>
        <v>0</v>
      </c>
      <c r="H2233">
        <f t="shared" si="103"/>
        <v>1</v>
      </c>
      <c r="I2233">
        <f t="shared" si="104"/>
        <v>1</v>
      </c>
    </row>
    <row r="2234" spans="1:9">
      <c r="A2234">
        <v>731814</v>
      </c>
      <c r="B2234">
        <v>-6.5021567869033797E-4</v>
      </c>
      <c r="C2234">
        <v>5.1174956396813796E-3</v>
      </c>
      <c r="D2234">
        <v>731814</v>
      </c>
      <c r="E2234">
        <v>-1.9147399265722801E-4</v>
      </c>
      <c r="F2234">
        <v>2.0446632572992201E-3</v>
      </c>
      <c r="G2234">
        <f t="shared" si="102"/>
        <v>0</v>
      </c>
      <c r="H2234">
        <f t="shared" si="103"/>
        <v>1</v>
      </c>
      <c r="I2234">
        <f t="shared" si="104"/>
        <v>1</v>
      </c>
    </row>
    <row r="2235" spans="1:9">
      <c r="A2235">
        <v>731813</v>
      </c>
      <c r="B2235">
        <v>-4.8833792384169795E-4</v>
      </c>
      <c r="C2235">
        <v>5.1213873039702602E-3</v>
      </c>
      <c r="D2235">
        <v>731813</v>
      </c>
      <c r="E2235">
        <v>-2.3320397853967401E-4</v>
      </c>
      <c r="F2235">
        <v>2.0622299194343599E-3</v>
      </c>
      <c r="G2235">
        <f t="shared" si="102"/>
        <v>0</v>
      </c>
      <c r="H2235">
        <f t="shared" si="103"/>
        <v>1</v>
      </c>
      <c r="I2235">
        <f t="shared" si="104"/>
        <v>1</v>
      </c>
    </row>
    <row r="2236" spans="1:9">
      <c r="A2236">
        <v>731812</v>
      </c>
      <c r="B2236">
        <v>-2.7159419983763798E-4</v>
      </c>
      <c r="C2236">
        <v>5.0985956408931702E-3</v>
      </c>
      <c r="D2236">
        <v>731812</v>
      </c>
      <c r="E2236">
        <v>1.3239318612527599E-4</v>
      </c>
      <c r="F2236">
        <v>2.0271047766023901E-3</v>
      </c>
      <c r="G2236">
        <f t="shared" si="102"/>
        <v>0</v>
      </c>
      <c r="H2236">
        <f t="shared" si="103"/>
        <v>1</v>
      </c>
      <c r="I2236">
        <f t="shared" si="104"/>
        <v>1</v>
      </c>
    </row>
    <row r="2237" spans="1:9">
      <c r="A2237">
        <v>731811</v>
      </c>
      <c r="B2237">
        <v>-4.30051088283102E-4</v>
      </c>
      <c r="C2237">
        <v>5.1191514404846303E-3</v>
      </c>
      <c r="D2237">
        <v>731811</v>
      </c>
      <c r="E2237" s="1">
        <v>5.8344297652633697E-5</v>
      </c>
      <c r="F2237">
        <v>2.0440003015474899E-3</v>
      </c>
      <c r="G2237">
        <f t="shared" si="102"/>
        <v>0</v>
      </c>
      <c r="H2237">
        <f t="shared" si="103"/>
        <v>1</v>
      </c>
      <c r="I2237">
        <f t="shared" si="104"/>
        <v>1</v>
      </c>
    </row>
    <row r="2238" spans="1:9">
      <c r="A2238">
        <v>731808</v>
      </c>
      <c r="B2238">
        <v>-5.1990476567352498E-4</v>
      </c>
      <c r="C2238">
        <v>5.12525189822856E-3</v>
      </c>
      <c r="D2238">
        <v>731808</v>
      </c>
      <c r="E2238">
        <v>2.9256697811094398E-4</v>
      </c>
      <c r="F2238">
        <v>2.1361570810789501E-3</v>
      </c>
      <c r="G2238">
        <f t="shared" si="102"/>
        <v>0</v>
      </c>
      <c r="H2238">
        <f t="shared" si="103"/>
        <v>1</v>
      </c>
      <c r="I2238">
        <f t="shared" si="104"/>
        <v>1</v>
      </c>
    </row>
    <row r="2239" spans="1:9">
      <c r="A2239">
        <v>731807</v>
      </c>
      <c r="B2239">
        <v>-8.6488927564153204E-4</v>
      </c>
      <c r="C2239">
        <v>4.98182469524936E-3</v>
      </c>
      <c r="D2239">
        <v>731807</v>
      </c>
      <c r="E2239">
        <v>-2.6071707068485602E-4</v>
      </c>
      <c r="F2239">
        <v>2.0395707785954998E-3</v>
      </c>
      <c r="G2239">
        <f t="shared" si="102"/>
        <v>0</v>
      </c>
      <c r="H2239">
        <f t="shared" si="103"/>
        <v>1</v>
      </c>
      <c r="I2239">
        <f t="shared" si="104"/>
        <v>1</v>
      </c>
    </row>
    <row r="2240" spans="1:9">
      <c r="A2240">
        <v>731806</v>
      </c>
      <c r="B2240">
        <v>-6.4315105688936497E-4</v>
      </c>
      <c r="C2240">
        <v>4.9037565277564397E-3</v>
      </c>
      <c r="D2240">
        <v>731806</v>
      </c>
      <c r="E2240">
        <v>-4.7596636150251702E-4</v>
      </c>
      <c r="F2240">
        <v>2.13595264867773E-3</v>
      </c>
      <c r="G2240">
        <f t="shared" si="102"/>
        <v>0</v>
      </c>
      <c r="H2240">
        <f t="shared" si="103"/>
        <v>1</v>
      </c>
      <c r="I2240">
        <f t="shared" si="104"/>
        <v>1</v>
      </c>
    </row>
    <row r="2241" spans="1:9">
      <c r="A2241">
        <v>731805</v>
      </c>
      <c r="B2241">
        <v>-1.7797080476664401E-4</v>
      </c>
      <c r="C2241">
        <v>4.6130064651311803E-3</v>
      </c>
      <c r="D2241">
        <v>731805</v>
      </c>
      <c r="E2241" s="1">
        <v>7.9068598077629504E-5</v>
      </c>
      <c r="F2241">
        <v>1.87115748511126E-3</v>
      </c>
      <c r="G2241">
        <f t="shared" si="102"/>
        <v>0</v>
      </c>
      <c r="H2241">
        <f t="shared" si="103"/>
        <v>1</v>
      </c>
      <c r="I2241">
        <f t="shared" si="104"/>
        <v>1</v>
      </c>
    </row>
    <row r="2242" spans="1:9">
      <c r="A2242">
        <v>731804</v>
      </c>
      <c r="B2242">
        <v>-2.7362259012454998E-4</v>
      </c>
      <c r="C2242">
        <v>4.5697483000331999E-3</v>
      </c>
      <c r="D2242">
        <v>731804</v>
      </c>
      <c r="E2242">
        <v>-4.0479809937054998E-4</v>
      </c>
      <c r="F2242">
        <v>1.86620683099757E-3</v>
      </c>
      <c r="G2242">
        <f t="shared" ref="G2242:G2305" si="105">IF(A2242=D2242,0,1)</f>
        <v>0</v>
      </c>
      <c r="H2242">
        <f t="shared" ref="H2242:H2305" si="106">IF(B2242=E2242,0,1)</f>
        <v>1</v>
      </c>
      <c r="I2242">
        <f t="shared" ref="I2242:I2305" si="107">IF(C2242=F2242,0,1)</f>
        <v>1</v>
      </c>
    </row>
    <row r="2243" spans="1:9">
      <c r="A2243">
        <v>731801</v>
      </c>
      <c r="B2243">
        <v>1.39638445326388E-4</v>
      </c>
      <c r="C2243">
        <v>4.5059024483927197E-3</v>
      </c>
      <c r="D2243">
        <v>731801</v>
      </c>
      <c r="E2243">
        <v>4.78684519627822E-4</v>
      </c>
      <c r="F2243">
        <v>1.8781563693799101E-3</v>
      </c>
      <c r="G2243">
        <f t="shared" si="105"/>
        <v>0</v>
      </c>
      <c r="H2243">
        <f t="shared" si="106"/>
        <v>1</v>
      </c>
      <c r="I2243">
        <f t="shared" si="107"/>
        <v>1</v>
      </c>
    </row>
    <row r="2244" spans="1:9">
      <c r="A2244">
        <v>731800</v>
      </c>
      <c r="B2244">
        <v>-3.6092001457894599E-4</v>
      </c>
      <c r="C2244">
        <v>4.3795767983546797E-3</v>
      </c>
      <c r="D2244">
        <v>731800</v>
      </c>
      <c r="E2244">
        <v>1.63934559179631E-4</v>
      </c>
      <c r="F2244">
        <v>1.61045032342701E-3</v>
      </c>
      <c r="G2244">
        <f t="shared" si="105"/>
        <v>0</v>
      </c>
      <c r="H2244">
        <f t="shared" si="106"/>
        <v>1</v>
      </c>
      <c r="I2244">
        <f t="shared" si="107"/>
        <v>1</v>
      </c>
    </row>
    <row r="2245" spans="1:9">
      <c r="A2245">
        <v>731799</v>
      </c>
      <c r="B2245">
        <v>-5.5871615916235702E-4</v>
      </c>
      <c r="C2245">
        <v>4.6152107915461201E-3</v>
      </c>
      <c r="D2245">
        <v>731799</v>
      </c>
      <c r="E2245">
        <v>1.64379192052858E-4</v>
      </c>
      <c r="F2245">
        <v>1.67008915019068E-3</v>
      </c>
      <c r="G2245">
        <f t="shared" si="105"/>
        <v>0</v>
      </c>
      <c r="H2245">
        <f t="shared" si="106"/>
        <v>1</v>
      </c>
      <c r="I2245">
        <f t="shared" si="107"/>
        <v>1</v>
      </c>
    </row>
    <row r="2246" spans="1:9">
      <c r="A2246">
        <v>731798</v>
      </c>
      <c r="B2246">
        <v>-7.6974666419684105E-4</v>
      </c>
      <c r="C2246">
        <v>4.9085360689257304E-3</v>
      </c>
      <c r="D2246">
        <v>731798</v>
      </c>
      <c r="E2246">
        <v>-1.6437919205285301E-4</v>
      </c>
      <c r="F2246">
        <v>2.0098296104618702E-3</v>
      </c>
      <c r="G2246">
        <f t="shared" si="105"/>
        <v>0</v>
      </c>
      <c r="H2246">
        <f t="shared" si="106"/>
        <v>1</v>
      </c>
      <c r="I2246">
        <f t="shared" si="107"/>
        <v>1</v>
      </c>
    </row>
    <row r="2247" spans="1:9">
      <c r="A2247">
        <v>731797</v>
      </c>
      <c r="B2247">
        <v>-6.4442343808876099E-4</v>
      </c>
      <c r="C2247">
        <v>4.8311774307731098E-3</v>
      </c>
      <c r="D2247">
        <v>731797</v>
      </c>
      <c r="E2247">
        <v>2.91951972872043E-4</v>
      </c>
      <c r="F2247">
        <v>1.9914800691248199E-3</v>
      </c>
      <c r="G2247">
        <f t="shared" si="105"/>
        <v>0</v>
      </c>
      <c r="H2247">
        <f t="shared" si="106"/>
        <v>1</v>
      </c>
      <c r="I2247">
        <f t="shared" si="107"/>
        <v>1</v>
      </c>
    </row>
    <row r="2248" spans="1:9">
      <c r="A2248">
        <v>731794</v>
      </c>
      <c r="B2248">
        <v>-9.9678672779698494E-4</v>
      </c>
      <c r="C2248">
        <v>4.7328289360804897E-3</v>
      </c>
      <c r="D2248">
        <v>731794</v>
      </c>
      <c r="E2248" s="1">
        <v>-5.3188435218676297E-5</v>
      </c>
      <c r="F2248">
        <v>1.86922466191118E-3</v>
      </c>
      <c r="G2248">
        <f t="shared" si="105"/>
        <v>0</v>
      </c>
      <c r="H2248">
        <f t="shared" si="106"/>
        <v>1</v>
      </c>
      <c r="I2248">
        <f t="shared" si="107"/>
        <v>1</v>
      </c>
    </row>
    <row r="2249" spans="1:9">
      <c r="A2249">
        <v>731793</v>
      </c>
      <c r="B2249">
        <v>-1.0044756017769101E-3</v>
      </c>
      <c r="C2249">
        <v>4.7726737902821798E-3</v>
      </c>
      <c r="D2249">
        <v>731793</v>
      </c>
      <c r="E2249">
        <v>-3.9741825191269803E-4</v>
      </c>
      <c r="F2249">
        <v>1.88032078472665E-3</v>
      </c>
      <c r="G2249">
        <f t="shared" si="105"/>
        <v>0</v>
      </c>
      <c r="H2249">
        <f t="shared" si="106"/>
        <v>1</v>
      </c>
      <c r="I2249">
        <f t="shared" si="107"/>
        <v>1</v>
      </c>
    </row>
    <row r="2250" spans="1:9">
      <c r="A2250">
        <v>731792</v>
      </c>
      <c r="B2250">
        <v>-6.4622234017803202E-4</v>
      </c>
      <c r="C2250">
        <v>4.8205883425925496E-3</v>
      </c>
      <c r="D2250">
        <v>731792</v>
      </c>
      <c r="E2250" s="1">
        <v>1.5847919674763901E-5</v>
      </c>
      <c r="F2250">
        <v>1.7311383130572101E-3</v>
      </c>
      <c r="G2250">
        <f t="shared" si="105"/>
        <v>0</v>
      </c>
      <c r="H2250">
        <f t="shared" si="106"/>
        <v>1</v>
      </c>
      <c r="I2250">
        <f t="shared" si="107"/>
        <v>1</v>
      </c>
    </row>
    <row r="2251" spans="1:9">
      <c r="A2251">
        <v>731791</v>
      </c>
      <c r="B2251">
        <v>-7.0478447016587896E-4</v>
      </c>
      <c r="C2251">
        <v>5.1490833825589E-3</v>
      </c>
      <c r="D2251">
        <v>731791</v>
      </c>
      <c r="E2251" s="1">
        <v>-1.05676147478147E-5</v>
      </c>
      <c r="F2251">
        <v>1.73930667902002E-3</v>
      </c>
      <c r="G2251">
        <f t="shared" si="105"/>
        <v>0</v>
      </c>
      <c r="H2251">
        <f t="shared" si="106"/>
        <v>1</v>
      </c>
      <c r="I2251">
        <f t="shared" si="107"/>
        <v>1</v>
      </c>
    </row>
    <row r="2252" spans="1:9">
      <c r="A2252">
        <v>731790</v>
      </c>
      <c r="B2252">
        <v>-7.3900503963858499E-4</v>
      </c>
      <c r="C2252">
        <v>5.6829611725648004E-3</v>
      </c>
      <c r="D2252">
        <v>731790</v>
      </c>
      <c r="E2252">
        <v>-4.15850402598086E-4</v>
      </c>
      <c r="F2252">
        <v>2.38109436179227E-3</v>
      </c>
      <c r="G2252">
        <f t="shared" si="105"/>
        <v>0</v>
      </c>
      <c r="H2252">
        <f t="shared" si="106"/>
        <v>1</v>
      </c>
      <c r="I2252">
        <f t="shared" si="107"/>
        <v>1</v>
      </c>
    </row>
    <row r="2253" spans="1:9">
      <c r="A2253">
        <v>731787</v>
      </c>
      <c r="B2253">
        <v>-3.4400332330117598E-4</v>
      </c>
      <c r="C2253">
        <v>5.5031113512875596E-3</v>
      </c>
      <c r="D2253">
        <v>731787</v>
      </c>
      <c r="E2253">
        <v>1.9967261477057E-4</v>
      </c>
      <c r="F2253">
        <v>2.2901914620873098E-3</v>
      </c>
      <c r="G2253">
        <f t="shared" si="105"/>
        <v>0</v>
      </c>
      <c r="H2253">
        <f t="shared" si="106"/>
        <v>1</v>
      </c>
      <c r="I2253">
        <f t="shared" si="107"/>
        <v>1</v>
      </c>
    </row>
    <row r="2254" spans="1:9">
      <c r="A2254">
        <v>731786</v>
      </c>
      <c r="B2254">
        <v>-5.7875180504411705E-4</v>
      </c>
      <c r="C2254">
        <v>5.3548664820004099E-3</v>
      </c>
      <c r="D2254">
        <v>731786</v>
      </c>
      <c r="E2254">
        <v>-3.3591354959675398E-4</v>
      </c>
      <c r="F2254">
        <v>2.2196282099335401E-3</v>
      </c>
      <c r="G2254">
        <f t="shared" si="105"/>
        <v>0</v>
      </c>
      <c r="H2254">
        <f t="shared" si="106"/>
        <v>1</v>
      </c>
      <c r="I2254">
        <f t="shared" si="107"/>
        <v>1</v>
      </c>
    </row>
    <row r="2255" spans="1:9">
      <c r="A2255">
        <v>731785</v>
      </c>
      <c r="B2255">
        <v>-2.5850523966977401E-4</v>
      </c>
      <c r="C2255">
        <v>5.22539712011145E-3</v>
      </c>
      <c r="D2255">
        <v>731785</v>
      </c>
      <c r="E2255">
        <v>4.9929212281166104E-4</v>
      </c>
      <c r="F2255">
        <v>2.2358427209580602E-3</v>
      </c>
      <c r="G2255">
        <f t="shared" si="105"/>
        <v>0</v>
      </c>
      <c r="H2255">
        <f t="shared" si="106"/>
        <v>1</v>
      </c>
      <c r="I2255">
        <f t="shared" si="107"/>
        <v>1</v>
      </c>
    </row>
    <row r="2256" spans="1:9">
      <c r="A2256">
        <v>731784</v>
      </c>
      <c r="B2256">
        <v>-8.0668751489959198E-4</v>
      </c>
      <c r="C2256">
        <v>4.9825906652556599E-3</v>
      </c>
      <c r="D2256">
        <v>731784</v>
      </c>
      <c r="E2256" s="1">
        <v>-7.9109870065687606E-5</v>
      </c>
      <c r="F2256">
        <v>1.9563486772088599E-3</v>
      </c>
      <c r="G2256">
        <f t="shared" si="105"/>
        <v>0</v>
      </c>
      <c r="H2256">
        <f t="shared" si="106"/>
        <v>1</v>
      </c>
      <c r="I2256">
        <f t="shared" si="107"/>
        <v>1</v>
      </c>
    </row>
    <row r="2257" spans="1:9">
      <c r="A2257">
        <v>731783</v>
      </c>
      <c r="B2257">
        <v>-7.7451813804899495E-4</v>
      </c>
      <c r="C2257">
        <v>5.04373664674467E-3</v>
      </c>
      <c r="D2257">
        <v>731783</v>
      </c>
      <c r="E2257">
        <v>-1.9994998159439099E-4</v>
      </c>
      <c r="F2257">
        <v>1.95845728466421E-3</v>
      </c>
      <c r="G2257">
        <f t="shared" si="105"/>
        <v>0</v>
      </c>
      <c r="H2257">
        <f t="shared" si="106"/>
        <v>1</v>
      </c>
      <c r="I2257">
        <f t="shared" si="107"/>
        <v>1</v>
      </c>
    </row>
    <row r="2258" spans="1:9">
      <c r="A2258">
        <v>731780</v>
      </c>
      <c r="B2258">
        <v>-6.1163706977425598E-4</v>
      </c>
      <c r="C2258">
        <v>5.1421322701340998E-3</v>
      </c>
      <c r="D2258">
        <v>731780</v>
      </c>
      <c r="E2258" s="1">
        <v>2.1016034190100698E-5</v>
      </c>
      <c r="F2258">
        <v>2.02582688643232E-3</v>
      </c>
      <c r="G2258">
        <f t="shared" si="105"/>
        <v>0</v>
      </c>
      <c r="H2258">
        <f t="shared" si="106"/>
        <v>1</v>
      </c>
      <c r="I2258">
        <f t="shared" si="107"/>
        <v>1</v>
      </c>
    </row>
    <row r="2259" spans="1:9">
      <c r="A2259">
        <v>731779</v>
      </c>
      <c r="B2259">
        <v>-6.7346943325238004E-4</v>
      </c>
      <c r="C2259">
        <v>5.1938423061696302E-3</v>
      </c>
      <c r="D2259">
        <v>731779</v>
      </c>
      <c r="E2259" s="1">
        <v>5.7833099084748097E-5</v>
      </c>
      <c r="F2259">
        <v>2.1337747177531501E-3</v>
      </c>
      <c r="G2259">
        <f t="shared" si="105"/>
        <v>0</v>
      </c>
      <c r="H2259">
        <f t="shared" si="106"/>
        <v>1</v>
      </c>
      <c r="I2259">
        <f t="shared" si="107"/>
        <v>1</v>
      </c>
    </row>
    <row r="2260" spans="1:9">
      <c r="A2260">
        <v>731778</v>
      </c>
      <c r="B2260">
        <v>-7.7848334087500699E-4</v>
      </c>
      <c r="C2260">
        <v>5.1001126473607999E-3</v>
      </c>
      <c r="D2260">
        <v>731778</v>
      </c>
      <c r="E2260" s="1">
        <v>6.3152128971689903E-5</v>
      </c>
      <c r="F2260">
        <v>2.2081497266501801E-3</v>
      </c>
      <c r="G2260">
        <f t="shared" si="105"/>
        <v>0</v>
      </c>
      <c r="H2260">
        <f t="shared" si="106"/>
        <v>1</v>
      </c>
      <c r="I2260">
        <f t="shared" si="107"/>
        <v>1</v>
      </c>
    </row>
    <row r="2261" spans="1:9">
      <c r="A2261">
        <v>731777</v>
      </c>
      <c r="B2261">
        <v>-8.9593453241745195E-4</v>
      </c>
      <c r="C2261">
        <v>4.8199382011843601E-3</v>
      </c>
      <c r="D2261">
        <v>731777</v>
      </c>
      <c r="E2261">
        <v>-8.00317190100565E-4</v>
      </c>
      <c r="F2261">
        <v>2.2095542300091401E-3</v>
      </c>
      <c r="G2261">
        <f t="shared" si="105"/>
        <v>0</v>
      </c>
      <c r="H2261">
        <f t="shared" si="106"/>
        <v>1</v>
      </c>
      <c r="I2261">
        <f t="shared" si="107"/>
        <v>1</v>
      </c>
    </row>
    <row r="2262" spans="1:9">
      <c r="A2262">
        <v>731776</v>
      </c>
      <c r="B2262">
        <v>-1.01786203111524E-4</v>
      </c>
      <c r="C2262">
        <v>4.3506399519587001E-3</v>
      </c>
      <c r="D2262">
        <v>731776</v>
      </c>
      <c r="E2262" s="1">
        <v>9.8812469683637701E-5</v>
      </c>
      <c r="F2262">
        <v>1.46209126262579E-3</v>
      </c>
      <c r="G2262">
        <f t="shared" si="105"/>
        <v>0</v>
      </c>
      <c r="H2262">
        <f t="shared" si="106"/>
        <v>1</v>
      </c>
      <c r="I2262">
        <f t="shared" si="107"/>
        <v>1</v>
      </c>
    </row>
    <row r="2263" spans="1:9">
      <c r="A2263">
        <v>731773</v>
      </c>
      <c r="B2263">
        <v>-2.13540522652914E-4</v>
      </c>
      <c r="C2263">
        <v>4.8142478155548604E-3</v>
      </c>
      <c r="D2263">
        <v>731773</v>
      </c>
      <c r="E2263" s="1">
        <v>-2.6017155871414702E-5</v>
      </c>
      <c r="F2263">
        <v>1.66154641459548E-3</v>
      </c>
      <c r="G2263">
        <f t="shared" si="105"/>
        <v>0</v>
      </c>
      <c r="H2263">
        <f t="shared" si="106"/>
        <v>1</v>
      </c>
      <c r="I2263">
        <f t="shared" si="107"/>
        <v>1</v>
      </c>
    </row>
    <row r="2264" spans="1:9">
      <c r="A2264">
        <v>731772</v>
      </c>
      <c r="B2264">
        <v>-1.9962164850933801E-4</v>
      </c>
      <c r="C2264">
        <v>5.2545023349323096E-3</v>
      </c>
      <c r="D2264">
        <v>731772</v>
      </c>
      <c r="E2264">
        <v>2.8159588800871202E-4</v>
      </c>
      <c r="F2264">
        <v>1.7751532114775299E-3</v>
      </c>
      <c r="G2264">
        <f t="shared" si="105"/>
        <v>0</v>
      </c>
      <c r="H2264">
        <f t="shared" si="106"/>
        <v>1</v>
      </c>
      <c r="I2264">
        <f t="shared" si="107"/>
        <v>1</v>
      </c>
    </row>
    <row r="2265" spans="1:9">
      <c r="A2265">
        <v>731771</v>
      </c>
      <c r="B2265">
        <v>-5.1226382919663301E-4</v>
      </c>
      <c r="C2265">
        <v>5.7989152057579601E-3</v>
      </c>
      <c r="D2265">
        <v>731771</v>
      </c>
      <c r="E2265">
        <v>1.5701060752075499E-4</v>
      </c>
      <c r="F2265">
        <v>2.31283567998372E-3</v>
      </c>
      <c r="G2265">
        <f t="shared" si="105"/>
        <v>0</v>
      </c>
      <c r="H2265">
        <f t="shared" si="106"/>
        <v>1</v>
      </c>
      <c r="I2265">
        <f t="shared" si="107"/>
        <v>1</v>
      </c>
    </row>
    <row r="2266" spans="1:9">
      <c r="A2266">
        <v>731770</v>
      </c>
      <c r="B2266">
        <v>-7.1245343263463996E-4</v>
      </c>
      <c r="C2266">
        <v>5.8101325429570803E-3</v>
      </c>
      <c r="D2266">
        <v>731770</v>
      </c>
      <c r="E2266" s="1">
        <v>2.09651424750953E-5</v>
      </c>
      <c r="F2266">
        <v>2.32010375649497E-3</v>
      </c>
      <c r="G2266">
        <f t="shared" si="105"/>
        <v>0</v>
      </c>
      <c r="H2266">
        <f t="shared" si="106"/>
        <v>1</v>
      </c>
      <c r="I2266">
        <f t="shared" si="107"/>
        <v>1</v>
      </c>
    </row>
    <row r="2267" spans="1:9">
      <c r="A2267">
        <v>731769</v>
      </c>
      <c r="B2267">
        <v>-7.8073590253616902E-4</v>
      </c>
      <c r="C2267">
        <v>5.8167146441035099E-3</v>
      </c>
      <c r="D2267">
        <v>731769</v>
      </c>
      <c r="E2267">
        <v>-3.2415585951786797E-4</v>
      </c>
      <c r="F2267">
        <v>2.3262942955380901E-3</v>
      </c>
      <c r="G2267">
        <f t="shared" si="105"/>
        <v>0</v>
      </c>
      <c r="H2267">
        <f t="shared" si="106"/>
        <v>1</v>
      </c>
      <c r="I2267">
        <f t="shared" si="107"/>
        <v>1</v>
      </c>
    </row>
    <row r="2268" spans="1:9">
      <c r="A2268">
        <v>731766</v>
      </c>
      <c r="B2268">
        <v>-4.8603681998722397E-4</v>
      </c>
      <c r="C2268">
        <v>5.8173672476090404E-3</v>
      </c>
      <c r="D2268">
        <v>731766</v>
      </c>
      <c r="E2268">
        <v>2.7699030078748201E-4</v>
      </c>
      <c r="F2268">
        <v>2.3798763601356699E-3</v>
      </c>
      <c r="G2268">
        <f t="shared" si="105"/>
        <v>0</v>
      </c>
      <c r="H2268">
        <f t="shared" si="106"/>
        <v>1</v>
      </c>
      <c r="I2268">
        <f t="shared" si="107"/>
        <v>1</v>
      </c>
    </row>
    <row r="2269" spans="1:9">
      <c r="A2269">
        <v>731765</v>
      </c>
      <c r="B2269">
        <v>-8.1225467695371996E-4</v>
      </c>
      <c r="C2269">
        <v>5.7291514791222896E-3</v>
      </c>
      <c r="D2269">
        <v>731765</v>
      </c>
      <c r="E2269">
        <v>-3.13480303545414E-4</v>
      </c>
      <c r="F2269">
        <v>2.28654901472843E-3</v>
      </c>
      <c r="G2269">
        <f t="shared" si="105"/>
        <v>0</v>
      </c>
      <c r="H2269">
        <f t="shared" si="106"/>
        <v>1</v>
      </c>
      <c r="I2269">
        <f t="shared" si="107"/>
        <v>1</v>
      </c>
    </row>
    <row r="2270" spans="1:9">
      <c r="A2270">
        <v>731764</v>
      </c>
      <c r="B2270">
        <v>-5.3095336524109998E-4</v>
      </c>
      <c r="C2270">
        <v>5.7376707739897701E-3</v>
      </c>
      <c r="D2270">
        <v>731764</v>
      </c>
      <c r="E2270">
        <v>-2.08091513265701E-4</v>
      </c>
      <c r="F2270">
        <v>2.2920938983540598E-3</v>
      </c>
      <c r="G2270">
        <f t="shared" si="105"/>
        <v>0</v>
      </c>
      <c r="H2270">
        <f t="shared" si="106"/>
        <v>1</v>
      </c>
      <c r="I2270">
        <f t="shared" si="107"/>
        <v>1</v>
      </c>
    </row>
    <row r="2271" spans="1:9">
      <c r="A2271">
        <v>731763</v>
      </c>
      <c r="B2271">
        <v>-3.4369164887703801E-4</v>
      </c>
      <c r="C2271">
        <v>5.7426281260595201E-3</v>
      </c>
      <c r="D2271">
        <v>731763</v>
      </c>
      <c r="E2271" s="1">
        <v>-6.74730186762214E-5</v>
      </c>
      <c r="F2271">
        <v>2.4050881461828702E-3</v>
      </c>
      <c r="G2271">
        <f t="shared" si="105"/>
        <v>0</v>
      </c>
      <c r="H2271">
        <f t="shared" si="106"/>
        <v>1</v>
      </c>
      <c r="I2271">
        <f t="shared" si="107"/>
        <v>1</v>
      </c>
    </row>
    <row r="2272" spans="1:9">
      <c r="A2272">
        <v>731762</v>
      </c>
      <c r="B2272">
        <v>-2.9403918698796603E-4</v>
      </c>
      <c r="C2272">
        <v>5.56256663312774E-3</v>
      </c>
      <c r="D2272">
        <v>731762</v>
      </c>
      <c r="E2272">
        <v>3.74657603026523E-4</v>
      </c>
      <c r="F2272">
        <v>2.46995087022482E-3</v>
      </c>
      <c r="G2272">
        <f t="shared" si="105"/>
        <v>0</v>
      </c>
      <c r="H2272">
        <f t="shared" si="106"/>
        <v>1</v>
      </c>
      <c r="I2272">
        <f t="shared" si="107"/>
        <v>1</v>
      </c>
    </row>
    <row r="2273" spans="1:9">
      <c r="A2273">
        <v>731759</v>
      </c>
      <c r="B2273">
        <v>-7.1183851840252101E-4</v>
      </c>
      <c r="C2273">
        <v>5.1543596048382002E-3</v>
      </c>
      <c r="D2273">
        <v>731759</v>
      </c>
      <c r="E2273">
        <v>-2.8120872784174301E-4</v>
      </c>
      <c r="F2273">
        <v>2.1864555251486701E-3</v>
      </c>
      <c r="G2273">
        <f t="shared" si="105"/>
        <v>0</v>
      </c>
      <c r="H2273">
        <f t="shared" si="106"/>
        <v>1</v>
      </c>
      <c r="I2273">
        <f t="shared" si="107"/>
        <v>1</v>
      </c>
    </row>
    <row r="2274" spans="1:9">
      <c r="A2274">
        <v>731758</v>
      </c>
      <c r="B2274">
        <v>-4.5841235769373E-4</v>
      </c>
      <c r="C2274">
        <v>4.9465067994825598E-3</v>
      </c>
      <c r="D2274">
        <v>731758</v>
      </c>
      <c r="E2274">
        <v>-8.2051044281320601E-4</v>
      </c>
      <c r="F2274">
        <v>2.3462887766972302E-3</v>
      </c>
      <c r="G2274">
        <f t="shared" si="105"/>
        <v>0</v>
      </c>
      <c r="H2274">
        <f t="shared" si="106"/>
        <v>1</v>
      </c>
      <c r="I2274">
        <f t="shared" si="107"/>
        <v>1</v>
      </c>
    </row>
    <row r="2275" spans="1:9">
      <c r="A2275">
        <v>731757</v>
      </c>
      <c r="B2275">
        <v>3.8545925190137698E-4</v>
      </c>
      <c r="C2275">
        <v>4.3336967046422098E-3</v>
      </c>
      <c r="D2275">
        <v>731757</v>
      </c>
      <c r="E2275">
        <v>1.69385071937889E-4</v>
      </c>
      <c r="F2275">
        <v>1.7224893899073E-3</v>
      </c>
      <c r="G2275">
        <f t="shared" si="105"/>
        <v>0</v>
      </c>
      <c r="H2275">
        <f t="shared" si="106"/>
        <v>1</v>
      </c>
      <c r="I2275">
        <f t="shared" si="107"/>
        <v>1</v>
      </c>
    </row>
    <row r="2276" spans="1:9">
      <c r="A2276">
        <v>731756</v>
      </c>
      <c r="B2276">
        <v>2.3001444963855199E-4</v>
      </c>
      <c r="C2276">
        <v>4.3520121912248499E-3</v>
      </c>
      <c r="D2276">
        <v>731756</v>
      </c>
      <c r="E2276" s="1">
        <v>4.1133444379582801E-5</v>
      </c>
      <c r="F2276">
        <v>1.6583483758616101E-3</v>
      </c>
      <c r="G2276">
        <f t="shared" si="105"/>
        <v>0</v>
      </c>
      <c r="H2276">
        <f t="shared" si="106"/>
        <v>1</v>
      </c>
      <c r="I2276">
        <f t="shared" si="107"/>
        <v>1</v>
      </c>
    </row>
    <row r="2277" spans="1:9">
      <c r="A2277">
        <v>731755</v>
      </c>
      <c r="B2277">
        <v>2.01066876566E-4</v>
      </c>
      <c r="C2277">
        <v>4.48943969227207E-3</v>
      </c>
      <c r="D2277">
        <v>731755</v>
      </c>
      <c r="E2277">
        <v>2.42231289308889E-4</v>
      </c>
      <c r="F2277">
        <v>1.8001481164204799E-3</v>
      </c>
      <c r="G2277">
        <f t="shared" si="105"/>
        <v>0</v>
      </c>
      <c r="H2277">
        <f t="shared" si="106"/>
        <v>1</v>
      </c>
      <c r="I2277">
        <f t="shared" si="107"/>
        <v>1</v>
      </c>
    </row>
    <row r="2278" spans="1:9">
      <c r="A2278">
        <v>731752</v>
      </c>
      <c r="B2278" s="1">
        <v>-4.3820181306946802E-5</v>
      </c>
      <c r="C2278">
        <v>4.4821526264193197E-3</v>
      </c>
      <c r="D2278">
        <v>731752</v>
      </c>
      <c r="E2278">
        <v>-2.9364099845043199E-4</v>
      </c>
      <c r="F2278">
        <v>1.8676719803538801E-3</v>
      </c>
      <c r="G2278">
        <f t="shared" si="105"/>
        <v>0</v>
      </c>
      <c r="H2278">
        <f t="shared" si="106"/>
        <v>1</v>
      </c>
      <c r="I2278">
        <f t="shared" si="107"/>
        <v>1</v>
      </c>
    </row>
    <row r="2279" spans="1:9">
      <c r="A2279">
        <v>731751</v>
      </c>
      <c r="B2279">
        <v>2.6593828921725899E-4</v>
      </c>
      <c r="C2279">
        <v>4.3574677434423904E-3</v>
      </c>
      <c r="D2279">
        <v>731751</v>
      </c>
      <c r="E2279">
        <v>1.38915196004005E-4</v>
      </c>
      <c r="F2279">
        <v>1.7836034401571301E-3</v>
      </c>
      <c r="G2279">
        <f t="shared" si="105"/>
        <v>0</v>
      </c>
      <c r="H2279">
        <f t="shared" si="106"/>
        <v>1</v>
      </c>
      <c r="I2279">
        <f t="shared" si="107"/>
        <v>1</v>
      </c>
    </row>
    <row r="2280" spans="1:9">
      <c r="A2280">
        <v>731750</v>
      </c>
      <c r="B2280">
        <v>1.35218131485077E-4</v>
      </c>
      <c r="C2280">
        <v>4.28977383880877E-3</v>
      </c>
      <c r="D2280">
        <v>731750</v>
      </c>
      <c r="E2280">
        <v>-4.3625855146516202E-4</v>
      </c>
      <c r="F2280">
        <v>1.7773719117334301E-3</v>
      </c>
      <c r="G2280">
        <f t="shared" si="105"/>
        <v>0</v>
      </c>
      <c r="H2280">
        <f t="shared" si="106"/>
        <v>1</v>
      </c>
      <c r="I2280">
        <f t="shared" si="107"/>
        <v>1</v>
      </c>
    </row>
    <row r="2281" spans="1:9">
      <c r="A2281">
        <v>731749</v>
      </c>
      <c r="B2281">
        <v>6.0834614636638305E-4</v>
      </c>
      <c r="C2281">
        <v>4.18733654512556E-3</v>
      </c>
      <c r="D2281">
        <v>731749</v>
      </c>
      <c r="E2281">
        <v>-3.6709320626764899E-4</v>
      </c>
      <c r="F2281">
        <v>1.5493204166756799E-3</v>
      </c>
      <c r="G2281">
        <f t="shared" si="105"/>
        <v>0</v>
      </c>
      <c r="H2281">
        <f t="shared" si="106"/>
        <v>1</v>
      </c>
      <c r="I2281">
        <f t="shared" si="107"/>
        <v>1</v>
      </c>
    </row>
    <row r="2282" spans="1:9">
      <c r="A2282">
        <v>731748</v>
      </c>
      <c r="B2282">
        <v>1.03837092377171E-3</v>
      </c>
      <c r="C2282">
        <v>4.3966935474164699E-3</v>
      </c>
      <c r="D2282">
        <v>731748</v>
      </c>
      <c r="E2282">
        <v>-2.33372273151036E-4</v>
      </c>
      <c r="F2282">
        <v>1.7224843122878499E-3</v>
      </c>
      <c r="G2282">
        <f t="shared" si="105"/>
        <v>0</v>
      </c>
      <c r="H2282">
        <f t="shared" si="106"/>
        <v>1</v>
      </c>
      <c r="I2282">
        <f t="shared" si="107"/>
        <v>1</v>
      </c>
    </row>
    <row r="2283" spans="1:9">
      <c r="A2283">
        <v>731745</v>
      </c>
      <c r="B2283">
        <v>1.3537911451113099E-3</v>
      </c>
      <c r="C2283">
        <v>4.4570153918810302E-3</v>
      </c>
      <c r="D2283">
        <v>731745</v>
      </c>
      <c r="E2283">
        <v>2.4862464046672297E-4</v>
      </c>
      <c r="F2283">
        <v>1.7110081249564501E-3</v>
      </c>
      <c r="G2283">
        <f t="shared" si="105"/>
        <v>0</v>
      </c>
      <c r="H2283">
        <f t="shared" si="106"/>
        <v>1</v>
      </c>
      <c r="I2283">
        <f t="shared" si="107"/>
        <v>1</v>
      </c>
    </row>
    <row r="2284" spans="1:9">
      <c r="A2284">
        <v>731744</v>
      </c>
      <c r="B2284">
        <v>1.17646756946037E-3</v>
      </c>
      <c r="C2284">
        <v>4.5766787782076396E-3</v>
      </c>
      <c r="D2284">
        <v>731744</v>
      </c>
      <c r="E2284" s="1">
        <v>1.0172182469183601E-5</v>
      </c>
      <c r="F2284">
        <v>1.7049315922266399E-3</v>
      </c>
      <c r="G2284">
        <f t="shared" si="105"/>
        <v>0</v>
      </c>
      <c r="H2284">
        <f t="shared" si="106"/>
        <v>1</v>
      </c>
      <c r="I2284">
        <f t="shared" si="107"/>
        <v>1</v>
      </c>
    </row>
    <row r="2285" spans="1:9">
      <c r="A2285">
        <v>731743</v>
      </c>
      <c r="B2285">
        <v>1.2415402506680401E-3</v>
      </c>
      <c r="C2285">
        <v>4.7862453099683303E-3</v>
      </c>
      <c r="D2285">
        <v>731743</v>
      </c>
      <c r="E2285" s="1">
        <v>2.0344072412544599E-5</v>
      </c>
      <c r="F2285">
        <v>1.7712255600469101E-3</v>
      </c>
      <c r="G2285">
        <f t="shared" si="105"/>
        <v>0</v>
      </c>
      <c r="H2285">
        <f t="shared" si="106"/>
        <v>1</v>
      </c>
      <c r="I2285">
        <f t="shared" si="107"/>
        <v>1</v>
      </c>
    </row>
    <row r="2286" spans="1:9">
      <c r="A2286">
        <v>731742</v>
      </c>
      <c r="B2286">
        <v>1.2999830284655201E-3</v>
      </c>
      <c r="C2286">
        <v>5.0250329165357098E-3</v>
      </c>
      <c r="D2286">
        <v>731742</v>
      </c>
      <c r="E2286">
        <v>2.8043252069338901E-4</v>
      </c>
      <c r="F2286">
        <v>2.0360489126053402E-3</v>
      </c>
      <c r="G2286">
        <f t="shared" si="105"/>
        <v>0</v>
      </c>
      <c r="H2286">
        <f t="shared" si="106"/>
        <v>1</v>
      </c>
      <c r="I2286">
        <f t="shared" si="107"/>
        <v>1</v>
      </c>
    </row>
    <row r="2287" spans="1:9">
      <c r="A2287">
        <v>731741</v>
      </c>
      <c r="B2287">
        <v>1.0853279598864599E-3</v>
      </c>
      <c r="C2287">
        <v>4.9816400065506201E-3</v>
      </c>
      <c r="D2287">
        <v>731741</v>
      </c>
      <c r="E2287">
        <v>3.2282428800668798E-4</v>
      </c>
      <c r="F2287">
        <v>2.0842520890493499E-3</v>
      </c>
      <c r="G2287">
        <f t="shared" si="105"/>
        <v>0</v>
      </c>
      <c r="H2287">
        <f t="shared" si="106"/>
        <v>1</v>
      </c>
      <c r="I2287">
        <f t="shared" si="107"/>
        <v>1</v>
      </c>
    </row>
    <row r="2288" spans="1:9">
      <c r="A2288">
        <v>731738</v>
      </c>
      <c r="B2288">
        <v>8.1169745716234303E-4</v>
      </c>
      <c r="C2288">
        <v>4.8289798625021198E-3</v>
      </c>
      <c r="D2288">
        <v>731738</v>
      </c>
      <c r="E2288">
        <v>-1.23180926607169E-4</v>
      </c>
      <c r="F2288">
        <v>1.9816230624363699E-3</v>
      </c>
      <c r="G2288">
        <f t="shared" si="105"/>
        <v>0</v>
      </c>
      <c r="H2288">
        <f t="shared" si="106"/>
        <v>1</v>
      </c>
      <c r="I2288">
        <f t="shared" si="107"/>
        <v>1</v>
      </c>
    </row>
    <row r="2289" spans="1:9">
      <c r="A2289">
        <v>731737</v>
      </c>
      <c r="B2289">
        <v>9.9519311820625393E-4</v>
      </c>
      <c r="C2289">
        <v>4.7455946667762398E-3</v>
      </c>
      <c r="D2289">
        <v>731737</v>
      </c>
      <c r="E2289">
        <v>1.2318092660716499E-4</v>
      </c>
      <c r="F2289">
        <v>2.03039184244393E-3</v>
      </c>
      <c r="G2289">
        <f t="shared" si="105"/>
        <v>0</v>
      </c>
      <c r="H2289">
        <f t="shared" si="106"/>
        <v>1</v>
      </c>
      <c r="I2289">
        <f t="shared" si="107"/>
        <v>1</v>
      </c>
    </row>
    <row r="2290" spans="1:9">
      <c r="A2290">
        <v>731736</v>
      </c>
      <c r="B2290">
        <v>9.28271042669998E-4</v>
      </c>
      <c r="C2290">
        <v>4.5253380405538496E-3</v>
      </c>
      <c r="D2290">
        <v>731736</v>
      </c>
      <c r="E2290">
        <v>-1.7955665147605199E-4</v>
      </c>
      <c r="F2290">
        <v>2.0257784918188402E-3</v>
      </c>
      <c r="G2290">
        <f t="shared" si="105"/>
        <v>0</v>
      </c>
      <c r="H2290">
        <f t="shared" si="106"/>
        <v>1</v>
      </c>
      <c r="I2290">
        <f t="shared" si="107"/>
        <v>1</v>
      </c>
    </row>
    <row r="2291" spans="1:9">
      <c r="A2291">
        <v>731735</v>
      </c>
      <c r="B2291">
        <v>1.1793004486070899E-3</v>
      </c>
      <c r="C2291">
        <v>4.1659325812250202E-3</v>
      </c>
      <c r="D2291">
        <v>731735</v>
      </c>
      <c r="E2291">
        <v>6.0519109591453796E-4</v>
      </c>
      <c r="F2291">
        <v>1.96713489122525E-3</v>
      </c>
      <c r="G2291">
        <f t="shared" si="105"/>
        <v>0</v>
      </c>
      <c r="H2291">
        <f t="shared" si="106"/>
        <v>1</v>
      </c>
      <c r="I2291">
        <f t="shared" si="107"/>
        <v>1</v>
      </c>
    </row>
    <row r="2292" spans="1:9">
      <c r="A2292">
        <v>731734</v>
      </c>
      <c r="B2292">
        <v>6.1114866576948603E-4</v>
      </c>
      <c r="C2292">
        <v>3.6646628166662801E-3</v>
      </c>
      <c r="D2292">
        <v>731734</v>
      </c>
      <c r="E2292">
        <v>-2.2123486850495901E-4</v>
      </c>
      <c r="F2292">
        <v>1.50026411414747E-3</v>
      </c>
      <c r="G2292">
        <f t="shared" si="105"/>
        <v>0</v>
      </c>
      <c r="H2292">
        <f t="shared" si="106"/>
        <v>1</v>
      </c>
      <c r="I2292">
        <f t="shared" si="107"/>
        <v>1</v>
      </c>
    </row>
    <row r="2293" spans="1:9">
      <c r="A2293">
        <v>731731</v>
      </c>
      <c r="B2293">
        <v>8.8608569777602196E-4</v>
      </c>
      <c r="C2293">
        <v>3.6073311708647001E-3</v>
      </c>
      <c r="D2293">
        <v>731731</v>
      </c>
      <c r="E2293" s="1">
        <v>-4.6201413586868001E-5</v>
      </c>
      <c r="F2293">
        <v>1.5933092348774699E-3</v>
      </c>
      <c r="G2293">
        <f t="shared" si="105"/>
        <v>0</v>
      </c>
      <c r="H2293">
        <f t="shared" si="106"/>
        <v>1</v>
      </c>
      <c r="I2293">
        <f t="shared" si="107"/>
        <v>1</v>
      </c>
    </row>
    <row r="2294" spans="1:9">
      <c r="A2294">
        <v>731730</v>
      </c>
      <c r="B2294">
        <v>9.9243466693468992E-4</v>
      </c>
      <c r="C2294">
        <v>3.3567032266453799E-3</v>
      </c>
      <c r="D2294">
        <v>731730</v>
      </c>
      <c r="E2294">
        <v>3.29324116160385E-4</v>
      </c>
      <c r="F2294">
        <v>1.57747467916045E-3</v>
      </c>
      <c r="G2294">
        <f t="shared" si="105"/>
        <v>0</v>
      </c>
      <c r="H2294">
        <f t="shared" si="106"/>
        <v>1</v>
      </c>
      <c r="I2294">
        <f t="shared" si="107"/>
        <v>1</v>
      </c>
    </row>
    <row r="2295" spans="1:9">
      <c r="A2295">
        <v>731729</v>
      </c>
      <c r="B2295">
        <v>7.05891876630711E-4</v>
      </c>
      <c r="C2295">
        <v>2.96538091247488E-3</v>
      </c>
      <c r="D2295">
        <v>731729</v>
      </c>
      <c r="E2295">
        <v>-3.7036614621339302E-4</v>
      </c>
      <c r="F2295">
        <v>1.5011079301667401E-3</v>
      </c>
      <c r="G2295">
        <f t="shared" si="105"/>
        <v>0</v>
      </c>
      <c r="H2295">
        <f t="shared" si="106"/>
        <v>1</v>
      </c>
      <c r="I2295">
        <f t="shared" si="107"/>
        <v>1</v>
      </c>
    </row>
    <row r="2296" spans="1:9">
      <c r="A2296">
        <v>731728</v>
      </c>
      <c r="B2296">
        <v>1.1456940243179199E-3</v>
      </c>
      <c r="C2296">
        <v>2.44045497051357E-3</v>
      </c>
      <c r="D2296">
        <v>731728</v>
      </c>
      <c r="E2296">
        <v>-2.66086951420937E-4</v>
      </c>
      <c r="F2296">
        <v>1.15791130136815E-3</v>
      </c>
      <c r="G2296">
        <f t="shared" si="105"/>
        <v>0</v>
      </c>
      <c r="H2296">
        <f t="shared" si="106"/>
        <v>1</v>
      </c>
      <c r="I2296">
        <f t="shared" si="107"/>
        <v>1</v>
      </c>
    </row>
    <row r="2297" spans="1:9">
      <c r="A2297">
        <v>731727</v>
      </c>
      <c r="B2297">
        <v>1.5028636193349101E-3</v>
      </c>
      <c r="C2297">
        <v>2.13757278190904E-3</v>
      </c>
      <c r="D2297">
        <v>731727</v>
      </c>
      <c r="E2297">
        <v>1.2266379246682701E-4</v>
      </c>
      <c r="F2297">
        <v>7.9822390923580701E-4</v>
      </c>
      <c r="G2297">
        <f t="shared" si="105"/>
        <v>0</v>
      </c>
      <c r="H2297">
        <f t="shared" si="106"/>
        <v>1</v>
      </c>
      <c r="I2297">
        <f t="shared" si="107"/>
        <v>1</v>
      </c>
    </row>
    <row r="2298" spans="1:9">
      <c r="A2298">
        <v>731724</v>
      </c>
      <c r="B2298">
        <v>1.4692449769886E-3</v>
      </c>
      <c r="C2298">
        <v>2.2322481211220499E-3</v>
      </c>
      <c r="D2298">
        <v>731724</v>
      </c>
      <c r="E2298">
        <v>2.6148712349139601E-4</v>
      </c>
      <c r="F2298">
        <v>8.2486184403144996E-4</v>
      </c>
      <c r="G2298">
        <f t="shared" si="105"/>
        <v>0</v>
      </c>
      <c r="H2298">
        <f t="shared" si="106"/>
        <v>1</v>
      </c>
      <c r="I2298">
        <f t="shared" si="107"/>
        <v>1</v>
      </c>
    </row>
    <row r="2299" spans="1:9">
      <c r="A2299">
        <v>731723</v>
      </c>
      <c r="B2299">
        <v>1.2856777150131601E-3</v>
      </c>
      <c r="C2299">
        <v>2.3456437951509999E-3</v>
      </c>
      <c r="D2299">
        <v>731723</v>
      </c>
      <c r="E2299" s="1">
        <v>9.77036793534737E-5</v>
      </c>
      <c r="F2299">
        <v>8.3299442879224996E-4</v>
      </c>
      <c r="G2299">
        <f t="shared" si="105"/>
        <v>0</v>
      </c>
      <c r="H2299">
        <f t="shared" si="106"/>
        <v>1</v>
      </c>
      <c r="I2299">
        <f t="shared" si="107"/>
        <v>1</v>
      </c>
    </row>
    <row r="2300" spans="1:9">
      <c r="A2300">
        <v>731722</v>
      </c>
      <c r="B2300">
        <v>1.26461752183127E-3</v>
      </c>
      <c r="C2300">
        <v>2.5210822772645902E-3</v>
      </c>
      <c r="D2300">
        <v>731722</v>
      </c>
      <c r="E2300" s="1">
        <v>1.0291739640321101E-5</v>
      </c>
      <c r="F2300">
        <v>8.7523881952054298E-4</v>
      </c>
      <c r="G2300">
        <f t="shared" si="105"/>
        <v>0</v>
      </c>
      <c r="H2300">
        <f t="shared" si="106"/>
        <v>1</v>
      </c>
      <c r="I2300">
        <f t="shared" si="107"/>
        <v>1</v>
      </c>
    </row>
    <row r="2301" spans="1:9">
      <c r="A2301">
        <v>731721</v>
      </c>
      <c r="B2301">
        <v>1.3352500262032701E-3</v>
      </c>
      <c r="C2301">
        <v>2.7430724295734099E-3</v>
      </c>
      <c r="D2301">
        <v>731721</v>
      </c>
      <c r="E2301" s="1">
        <v>6.6952709136511304E-5</v>
      </c>
      <c r="F2301">
        <v>1.0929740669006201E-3</v>
      </c>
      <c r="G2301">
        <f t="shared" si="105"/>
        <v>0</v>
      </c>
      <c r="H2301">
        <f t="shared" si="106"/>
        <v>1</v>
      </c>
      <c r="I2301">
        <f t="shared" si="107"/>
        <v>1</v>
      </c>
    </row>
    <row r="2302" spans="1:9">
      <c r="A2302">
        <v>731720</v>
      </c>
      <c r="B2302">
        <v>1.3501229504259101E-3</v>
      </c>
      <c r="C2302">
        <v>2.7501639377879999E-3</v>
      </c>
      <c r="D2302">
        <v>731720</v>
      </c>
      <c r="E2302">
        <v>3.7735333526251998E-4</v>
      </c>
      <c r="F2302">
        <v>1.1144640540816E-3</v>
      </c>
      <c r="G2302">
        <f t="shared" si="105"/>
        <v>0</v>
      </c>
      <c r="H2302">
        <f t="shared" si="106"/>
        <v>1</v>
      </c>
      <c r="I2302">
        <f t="shared" si="107"/>
        <v>1</v>
      </c>
    </row>
    <row r="2303" spans="1:9">
      <c r="A2303">
        <v>731717</v>
      </c>
      <c r="B2303">
        <v>1.03552894517393E-3</v>
      </c>
      <c r="C2303">
        <v>2.72616647284399E-3</v>
      </c>
      <c r="D2303">
        <v>731717</v>
      </c>
      <c r="E2303">
        <v>1.14187020560277E-4</v>
      </c>
      <c r="F2303">
        <v>9.881349472661209E-4</v>
      </c>
      <c r="G2303">
        <f t="shared" si="105"/>
        <v>0</v>
      </c>
      <c r="H2303">
        <f t="shared" si="106"/>
        <v>1</v>
      </c>
      <c r="I2303">
        <f t="shared" si="107"/>
        <v>1</v>
      </c>
    </row>
    <row r="2304" spans="1:9">
      <c r="A2304">
        <v>731716</v>
      </c>
      <c r="B2304">
        <v>9.8078333910485492E-4</v>
      </c>
      <c r="C2304">
        <v>2.8967192092964498E-3</v>
      </c>
      <c r="D2304">
        <v>731716</v>
      </c>
      <c r="E2304">
        <v>2.0815947750997801E-4</v>
      </c>
      <c r="F2304">
        <v>1.0744119134613399E-3</v>
      </c>
      <c r="G2304">
        <f t="shared" si="105"/>
        <v>0</v>
      </c>
      <c r="H2304">
        <f t="shared" si="106"/>
        <v>1</v>
      </c>
      <c r="I2304">
        <f t="shared" si="107"/>
        <v>1</v>
      </c>
    </row>
    <row r="2305" spans="1:9">
      <c r="A2305">
        <v>731715</v>
      </c>
      <c r="B2305">
        <v>8.22470562342934E-4</v>
      </c>
      <c r="C2305">
        <v>3.0371788263918501E-3</v>
      </c>
      <c r="D2305">
        <v>731715</v>
      </c>
      <c r="E2305" s="1">
        <v>-3.6480114289358301E-5</v>
      </c>
      <c r="F2305">
        <v>1.1600986634638501E-3</v>
      </c>
      <c r="G2305">
        <f t="shared" si="105"/>
        <v>0</v>
      </c>
      <c r="H2305">
        <f t="shared" si="106"/>
        <v>1</v>
      </c>
      <c r="I2305">
        <f t="shared" si="107"/>
        <v>1</v>
      </c>
    </row>
    <row r="2306" spans="1:9">
      <c r="A2306">
        <v>731714</v>
      </c>
      <c r="B2306">
        <v>9.1436684931824703E-4</v>
      </c>
      <c r="C2306">
        <v>3.1284669382133199E-3</v>
      </c>
      <c r="D2306">
        <v>731714</v>
      </c>
      <c r="E2306">
        <v>1.3560520875133801E-4</v>
      </c>
      <c r="F2306">
        <v>1.2017872972337599E-3</v>
      </c>
      <c r="G2306">
        <f t="shared" ref="G2306:G2369" si="108">IF(A2306=D2306,0,1)</f>
        <v>0</v>
      </c>
      <c r="H2306">
        <f t="shared" ref="H2306:H2369" si="109">IF(B2306=E2306,0,1)</f>
        <v>1</v>
      </c>
      <c r="I2306">
        <f t="shared" ref="I2306:I2369" si="110">IF(C2306=F2306,0,1)</f>
        <v>1</v>
      </c>
    </row>
    <row r="2307" spans="1:9">
      <c r="A2307">
        <v>731713</v>
      </c>
      <c r="B2307">
        <v>8.2900432705509605E-4</v>
      </c>
      <c r="C2307">
        <v>3.2111327349659399E-3</v>
      </c>
      <c r="D2307">
        <v>731713</v>
      </c>
      <c r="E2307" s="1">
        <v>3.6561854069589199E-5</v>
      </c>
      <c r="F2307">
        <v>1.2357174763654301E-3</v>
      </c>
      <c r="G2307">
        <f t="shared" si="108"/>
        <v>0</v>
      </c>
      <c r="H2307">
        <f t="shared" si="109"/>
        <v>1</v>
      </c>
      <c r="I2307">
        <f t="shared" si="110"/>
        <v>1</v>
      </c>
    </row>
    <row r="2308" spans="1:9">
      <c r="A2308">
        <v>731710</v>
      </c>
      <c r="B2308">
        <v>8.4356779382328102E-4</v>
      </c>
      <c r="C2308">
        <v>3.2923587643341802E-3</v>
      </c>
      <c r="D2308">
        <v>731710</v>
      </c>
      <c r="E2308" s="1">
        <v>-4.7001657004028201E-5</v>
      </c>
      <c r="F2308">
        <v>1.2505731319809199E-3</v>
      </c>
      <c r="G2308">
        <f t="shared" si="108"/>
        <v>0</v>
      </c>
      <c r="H2308">
        <f t="shared" si="109"/>
        <v>1</v>
      </c>
      <c r="I2308">
        <f t="shared" si="110"/>
        <v>1</v>
      </c>
    </row>
    <row r="2309" spans="1:9">
      <c r="A2309">
        <v>731709</v>
      </c>
      <c r="B2309">
        <v>9.4802554442907096E-4</v>
      </c>
      <c r="C2309">
        <v>3.4029760539220802E-3</v>
      </c>
      <c r="D2309">
        <v>731709</v>
      </c>
      <c r="E2309">
        <v>2.24900628119609E-4</v>
      </c>
      <c r="F2309">
        <v>1.3505752943238499E-3</v>
      </c>
      <c r="G2309">
        <f t="shared" si="108"/>
        <v>0</v>
      </c>
      <c r="H2309">
        <f t="shared" si="109"/>
        <v>1</v>
      </c>
      <c r="I2309">
        <f t="shared" si="110"/>
        <v>1</v>
      </c>
    </row>
    <row r="2310" spans="1:9">
      <c r="A2310">
        <v>731708</v>
      </c>
      <c r="B2310">
        <v>7.6977813671652497E-4</v>
      </c>
      <c r="C2310">
        <v>3.4206679326637202E-3</v>
      </c>
      <c r="D2310">
        <v>731708</v>
      </c>
      <c r="E2310">
        <v>4.5232621477445199E-4</v>
      </c>
      <c r="F2310">
        <v>1.4539448562099499E-3</v>
      </c>
      <c r="G2310">
        <f t="shared" si="108"/>
        <v>0</v>
      </c>
      <c r="H2310">
        <f t="shared" si="109"/>
        <v>1</v>
      </c>
      <c r="I2310">
        <f t="shared" si="110"/>
        <v>1</v>
      </c>
    </row>
    <row r="2311" spans="1:9">
      <c r="A2311">
        <v>731707</v>
      </c>
      <c r="B2311">
        <v>3.3793269109962598E-4</v>
      </c>
      <c r="C2311">
        <v>3.2778717940896199E-3</v>
      </c>
      <c r="D2311">
        <v>731707</v>
      </c>
      <c r="E2311" s="1">
        <v>2.11217317854101E-5</v>
      </c>
      <c r="F2311">
        <v>1.22820981426136E-3</v>
      </c>
      <c r="G2311">
        <f t="shared" si="108"/>
        <v>0</v>
      </c>
      <c r="H2311">
        <f t="shared" si="109"/>
        <v>1</v>
      </c>
      <c r="I2311">
        <f t="shared" si="110"/>
        <v>1</v>
      </c>
    </row>
    <row r="2312" spans="1:9">
      <c r="A2312">
        <v>731706</v>
      </c>
      <c r="B2312">
        <v>3.3725037604416498E-4</v>
      </c>
      <c r="C2312">
        <v>3.4161032997137601E-3</v>
      </c>
      <c r="D2312">
        <v>731706</v>
      </c>
      <c r="E2312" s="1">
        <v>6.3403748045730505E-5</v>
      </c>
      <c r="F2312">
        <v>1.31072811379091E-3</v>
      </c>
      <c r="G2312">
        <f t="shared" si="108"/>
        <v>0</v>
      </c>
      <c r="H2312">
        <f t="shared" si="109"/>
        <v>1</v>
      </c>
      <c r="I2312">
        <f t="shared" si="110"/>
        <v>1</v>
      </c>
    </row>
    <row r="2313" spans="1:9">
      <c r="A2313">
        <v>731703</v>
      </c>
      <c r="B2313">
        <v>2.9151415238543098E-4</v>
      </c>
      <c r="C2313">
        <v>3.5089586432047598E-3</v>
      </c>
      <c r="D2313">
        <v>731703</v>
      </c>
      <c r="E2313" s="1">
        <v>-8.4525479831142601E-5</v>
      </c>
      <c r="F2313">
        <v>1.39318616429754E-3</v>
      </c>
      <c r="G2313">
        <f t="shared" si="108"/>
        <v>0</v>
      </c>
      <c r="H2313">
        <f t="shared" si="109"/>
        <v>1</v>
      </c>
      <c r="I2313">
        <f t="shared" si="110"/>
        <v>1</v>
      </c>
    </row>
    <row r="2314" spans="1:9">
      <c r="A2314">
        <v>731701</v>
      </c>
      <c r="B2314">
        <v>4.0030025364990102E-4</v>
      </c>
      <c r="C2314">
        <v>3.52628746484536E-3</v>
      </c>
      <c r="D2314">
        <v>731701</v>
      </c>
      <c r="E2314">
        <v>3.2820275940781797E-4</v>
      </c>
      <c r="F2314">
        <v>1.37045764391797E-3</v>
      </c>
      <c r="G2314">
        <f t="shared" si="108"/>
        <v>0</v>
      </c>
      <c r="H2314">
        <f t="shared" si="109"/>
        <v>1</v>
      </c>
      <c r="I2314">
        <f t="shared" si="110"/>
        <v>1</v>
      </c>
    </row>
    <row r="2315" spans="1:9">
      <c r="A2315">
        <v>731700</v>
      </c>
      <c r="B2315" s="1">
        <v>7.6748945483507693E-5</v>
      </c>
      <c r="C2315">
        <v>3.5930497015456502E-3</v>
      </c>
      <c r="D2315">
        <v>731700</v>
      </c>
      <c r="E2315" s="1">
        <v>-9.5469186055240106E-5</v>
      </c>
      <c r="F2315">
        <v>1.3699962461024701E-3</v>
      </c>
      <c r="G2315">
        <f t="shared" si="108"/>
        <v>0</v>
      </c>
      <c r="H2315">
        <f t="shared" si="109"/>
        <v>1</v>
      </c>
      <c r="I2315">
        <f t="shared" si="110"/>
        <v>1</v>
      </c>
    </row>
    <row r="2316" spans="1:9">
      <c r="A2316">
        <v>731699</v>
      </c>
      <c r="B2316">
        <v>1.83328978734796E-4</v>
      </c>
      <c r="C2316">
        <v>3.7050890924052999E-3</v>
      </c>
      <c r="D2316">
        <v>731699</v>
      </c>
      <c r="E2316" s="1">
        <v>-4.2383782531322798E-5</v>
      </c>
      <c r="F2316">
        <v>1.46202186236181E-3</v>
      </c>
      <c r="G2316">
        <f t="shared" si="108"/>
        <v>0</v>
      </c>
      <c r="H2316">
        <f t="shared" si="109"/>
        <v>1</v>
      </c>
      <c r="I2316">
        <f t="shared" si="110"/>
        <v>1</v>
      </c>
    </row>
    <row r="2317" spans="1:9">
      <c r="A2317">
        <v>731696</v>
      </c>
      <c r="B2317">
        <v>2.4027487489619099E-4</v>
      </c>
      <c r="C2317">
        <v>3.7384453834058201E-3</v>
      </c>
      <c r="D2317">
        <v>731696</v>
      </c>
      <c r="E2317" s="1">
        <v>-1.5884865342606801E-5</v>
      </c>
      <c r="F2317">
        <v>1.45574849663637E-3</v>
      </c>
      <c r="G2317">
        <f t="shared" si="108"/>
        <v>0</v>
      </c>
      <c r="H2317">
        <f t="shared" si="109"/>
        <v>1</v>
      </c>
      <c r="I2317">
        <f t="shared" si="110"/>
        <v>1</v>
      </c>
    </row>
    <row r="2318" spans="1:9">
      <c r="A2318">
        <v>731695</v>
      </c>
      <c r="B2318">
        <v>2.7268617509291397E-4</v>
      </c>
      <c r="C2318">
        <v>3.80449481128242E-3</v>
      </c>
      <c r="D2318">
        <v>731695</v>
      </c>
      <c r="E2318">
        <v>3.7707826100054099E-4</v>
      </c>
      <c r="F2318">
        <v>1.5671869966987801E-3</v>
      </c>
      <c r="G2318">
        <f t="shared" si="108"/>
        <v>0</v>
      </c>
      <c r="H2318">
        <f t="shared" si="109"/>
        <v>1</v>
      </c>
      <c r="I2318">
        <f t="shared" si="110"/>
        <v>1</v>
      </c>
    </row>
    <row r="2319" spans="1:9">
      <c r="A2319">
        <v>731694</v>
      </c>
      <c r="B2319">
        <v>-1.1112705919199E-4</v>
      </c>
      <c r="C2319">
        <v>3.7288463576393999E-3</v>
      </c>
      <c r="D2319">
        <v>731694</v>
      </c>
      <c r="E2319">
        <v>-1.7024387552207399E-4</v>
      </c>
      <c r="F2319">
        <v>1.4089530256168701E-3</v>
      </c>
      <c r="G2319">
        <f t="shared" si="108"/>
        <v>0</v>
      </c>
      <c r="H2319">
        <f t="shared" si="109"/>
        <v>1</v>
      </c>
      <c r="I2319">
        <f t="shared" si="110"/>
        <v>1</v>
      </c>
    </row>
    <row r="2320" spans="1:9">
      <c r="A2320">
        <v>731693</v>
      </c>
      <c r="B2320" s="1">
        <v>6.2930804480411102E-5</v>
      </c>
      <c r="C2320">
        <v>3.86648888670421E-3</v>
      </c>
      <c r="D2320">
        <v>731693</v>
      </c>
      <c r="E2320">
        <v>2.1287539803104501E-4</v>
      </c>
      <c r="F2320">
        <v>1.5243424453959399E-3</v>
      </c>
      <c r="G2320">
        <f t="shared" si="108"/>
        <v>0</v>
      </c>
      <c r="H2320">
        <f t="shared" si="109"/>
        <v>1</v>
      </c>
      <c r="I2320">
        <f t="shared" si="110"/>
        <v>1</v>
      </c>
    </row>
    <row r="2321" spans="1:9">
      <c r="A2321">
        <v>731688</v>
      </c>
      <c r="B2321">
        <v>-1.59618438295836E-4</v>
      </c>
      <c r="C2321">
        <v>3.90357740218046E-3</v>
      </c>
      <c r="D2321">
        <v>731688</v>
      </c>
      <c r="E2321">
        <v>-1.5972660556546101E-4</v>
      </c>
      <c r="F2321">
        <v>1.46896886364674E-3</v>
      </c>
      <c r="G2321">
        <f t="shared" si="108"/>
        <v>0</v>
      </c>
      <c r="H2321">
        <f t="shared" si="109"/>
        <v>1</v>
      </c>
      <c r="I2321">
        <f t="shared" si="110"/>
        <v>1</v>
      </c>
    </row>
    <row r="2322" spans="1:9">
      <c r="A2322">
        <v>731687</v>
      </c>
      <c r="B2322" s="1">
        <v>1.1514580314881899E-7</v>
      </c>
      <c r="C2322">
        <v>4.0576808975561901E-3</v>
      </c>
      <c r="D2322">
        <v>731687</v>
      </c>
      <c r="E2322">
        <v>2.6644535509385702E-4</v>
      </c>
      <c r="F2322">
        <v>1.4533980227663099E-3</v>
      </c>
      <c r="G2322">
        <f t="shared" si="108"/>
        <v>0</v>
      </c>
      <c r="H2322">
        <f t="shared" si="109"/>
        <v>1</v>
      </c>
      <c r="I2322">
        <f t="shared" si="110"/>
        <v>1</v>
      </c>
    </row>
    <row r="2323" spans="1:9">
      <c r="A2323">
        <v>731686</v>
      </c>
      <c r="B2323">
        <v>-2.83512803438496E-4</v>
      </c>
      <c r="C2323">
        <v>4.3404714579831404E-3</v>
      </c>
      <c r="D2323">
        <v>731686</v>
      </c>
      <c r="E2323">
        <v>1.87214046731494E-4</v>
      </c>
      <c r="F2323">
        <v>1.68481052198247E-3</v>
      </c>
      <c r="G2323">
        <f t="shared" si="108"/>
        <v>0</v>
      </c>
      <c r="H2323">
        <f t="shared" si="109"/>
        <v>1</v>
      </c>
      <c r="I2323">
        <f t="shared" si="110"/>
        <v>1</v>
      </c>
    </row>
    <row r="2324" spans="1:9">
      <c r="A2324">
        <v>731685</v>
      </c>
      <c r="B2324">
        <v>-5.0109632437450602E-4</v>
      </c>
      <c r="C2324">
        <v>4.4261015600011002E-3</v>
      </c>
      <c r="D2324">
        <v>731685</v>
      </c>
      <c r="E2324">
        <v>-2.0323327316069901E-4</v>
      </c>
      <c r="F2324">
        <v>1.6175616062481799E-3</v>
      </c>
      <c r="G2324">
        <f t="shared" si="108"/>
        <v>0</v>
      </c>
      <c r="H2324">
        <f t="shared" si="109"/>
        <v>1</v>
      </c>
      <c r="I2324">
        <f t="shared" si="110"/>
        <v>1</v>
      </c>
    </row>
    <row r="2325" spans="1:9">
      <c r="A2325">
        <v>731682</v>
      </c>
      <c r="B2325">
        <v>-3.1708002225985902E-4</v>
      </c>
      <c r="C2325">
        <v>4.6808999229215401E-3</v>
      </c>
      <c r="D2325">
        <v>731682</v>
      </c>
      <c r="E2325">
        <v>-2.34472966306749E-4</v>
      </c>
      <c r="F2325">
        <v>1.8821757365807799E-3</v>
      </c>
      <c r="G2325">
        <f t="shared" si="108"/>
        <v>0</v>
      </c>
      <c r="H2325">
        <f t="shared" si="109"/>
        <v>1</v>
      </c>
      <c r="I2325">
        <f t="shared" si="110"/>
        <v>1</v>
      </c>
    </row>
    <row r="2326" spans="1:9">
      <c r="A2326">
        <v>731681</v>
      </c>
      <c r="B2326" s="1">
        <v>-8.7936543433955001E-5</v>
      </c>
      <c r="C2326">
        <v>4.6645403105679403E-3</v>
      </c>
      <c r="D2326">
        <v>731681</v>
      </c>
      <c r="E2326" s="1">
        <v>5.8534675391906002E-5</v>
      </c>
      <c r="F2326">
        <v>1.8974312776383301E-3</v>
      </c>
      <c r="G2326">
        <f t="shared" si="108"/>
        <v>0</v>
      </c>
      <c r="H2326">
        <f t="shared" si="109"/>
        <v>1</v>
      </c>
      <c r="I2326">
        <f t="shared" si="110"/>
        <v>1</v>
      </c>
    </row>
    <row r="2327" spans="1:9">
      <c r="A2327">
        <v>731680</v>
      </c>
      <c r="B2327">
        <v>-1.55920974879142E-4</v>
      </c>
      <c r="C2327">
        <v>4.6118483882160001E-3</v>
      </c>
      <c r="D2327">
        <v>731680</v>
      </c>
      <c r="E2327">
        <v>3.2026970688282401E-4</v>
      </c>
      <c r="F2327">
        <v>1.89847356148267E-3</v>
      </c>
      <c r="G2327">
        <f t="shared" si="108"/>
        <v>0</v>
      </c>
      <c r="H2327">
        <f t="shared" si="109"/>
        <v>1</v>
      </c>
      <c r="I2327">
        <f t="shared" si="110"/>
        <v>1</v>
      </c>
    </row>
    <row r="2328" spans="1:9">
      <c r="A2328">
        <v>731679</v>
      </c>
      <c r="B2328">
        <v>-5.0691266123047997E-4</v>
      </c>
      <c r="C2328">
        <v>4.5222913778889002E-3</v>
      </c>
      <c r="D2328">
        <v>731679</v>
      </c>
      <c r="E2328">
        <v>1.39309726630483E-4</v>
      </c>
      <c r="F2328">
        <v>1.7761781586229199E-3</v>
      </c>
      <c r="G2328">
        <f t="shared" si="108"/>
        <v>0</v>
      </c>
      <c r="H2328">
        <f t="shared" si="109"/>
        <v>1</v>
      </c>
      <c r="I2328">
        <f t="shared" si="110"/>
        <v>1</v>
      </c>
    </row>
    <row r="2329" spans="1:9">
      <c r="A2329">
        <v>731678</v>
      </c>
      <c r="B2329">
        <v>-6.8791415481973502E-4</v>
      </c>
      <c r="C2329">
        <v>4.5768553654432897E-3</v>
      </c>
      <c r="D2329">
        <v>731678</v>
      </c>
      <c r="E2329">
        <v>-2.9966184061188799E-4</v>
      </c>
      <c r="F2329">
        <v>1.74655140754584E-3</v>
      </c>
      <c r="G2329">
        <f t="shared" si="108"/>
        <v>0</v>
      </c>
      <c r="H2329">
        <f t="shared" si="109"/>
        <v>1</v>
      </c>
      <c r="I2329">
        <f t="shared" si="110"/>
        <v>1</v>
      </c>
    </row>
    <row r="2330" spans="1:9">
      <c r="A2330">
        <v>731675</v>
      </c>
      <c r="B2330">
        <v>-4.1330085060835298E-4</v>
      </c>
      <c r="C2330">
        <v>4.7171732631623997E-3</v>
      </c>
      <c r="D2330">
        <v>731675</v>
      </c>
      <c r="E2330" s="1">
        <v>-5.3354662905200199E-5</v>
      </c>
      <c r="F2330">
        <v>1.75589268694696E-3</v>
      </c>
      <c r="G2330">
        <f t="shared" si="108"/>
        <v>0</v>
      </c>
      <c r="H2330">
        <f t="shared" si="109"/>
        <v>1</v>
      </c>
      <c r="I2330">
        <f t="shared" si="110"/>
        <v>1</v>
      </c>
    </row>
    <row r="2331" spans="1:9">
      <c r="A2331">
        <v>731674</v>
      </c>
      <c r="B2331">
        <v>-3.8316852239367799E-4</v>
      </c>
      <c r="C2331">
        <v>4.9354676270257402E-3</v>
      </c>
      <c r="D2331">
        <v>731674</v>
      </c>
      <c r="E2331">
        <v>-1.27861012855517E-4</v>
      </c>
      <c r="F2331">
        <v>2.0004504780326599E-3</v>
      </c>
      <c r="G2331">
        <f t="shared" si="108"/>
        <v>0</v>
      </c>
      <c r="H2331">
        <f t="shared" si="109"/>
        <v>1</v>
      </c>
      <c r="I2331">
        <f t="shared" si="110"/>
        <v>1</v>
      </c>
    </row>
    <row r="2332" spans="1:9">
      <c r="A2332">
        <v>731673</v>
      </c>
      <c r="B2332">
        <v>-2.7177896176642998E-4</v>
      </c>
      <c r="C2332">
        <v>4.8916952483218099E-3</v>
      </c>
      <c r="D2332">
        <v>731673</v>
      </c>
      <c r="E2332">
        <v>-5.2459305303734303E-4</v>
      </c>
      <c r="F2332">
        <v>2.00924518321561E-3</v>
      </c>
      <c r="G2332">
        <f t="shared" si="108"/>
        <v>0</v>
      </c>
      <c r="H2332">
        <f t="shared" si="109"/>
        <v>1</v>
      </c>
      <c r="I2332">
        <f t="shared" si="110"/>
        <v>1</v>
      </c>
    </row>
    <row r="2333" spans="1:9">
      <c r="A2333">
        <v>731672</v>
      </c>
      <c r="B2333">
        <v>2.6912467780452099E-4</v>
      </c>
      <c r="C2333">
        <v>4.8040834418436699E-3</v>
      </c>
      <c r="D2333">
        <v>731672</v>
      </c>
      <c r="E2333" s="1">
        <v>7.9194730073342101E-5</v>
      </c>
      <c r="F2333">
        <v>1.8429033448705201E-3</v>
      </c>
      <c r="G2333">
        <f t="shared" si="108"/>
        <v>0</v>
      </c>
      <c r="H2333">
        <f t="shared" si="109"/>
        <v>1</v>
      </c>
      <c r="I2333">
        <f t="shared" si="110"/>
        <v>1</v>
      </c>
    </row>
    <row r="2334" spans="1:9">
      <c r="A2334">
        <v>731671</v>
      </c>
      <c r="B2334">
        <v>2.0218349274609299E-4</v>
      </c>
      <c r="C2334">
        <v>4.9353001616219104E-3</v>
      </c>
      <c r="D2334">
        <v>731671</v>
      </c>
      <c r="E2334">
        <v>4.0815604633398202E-4</v>
      </c>
      <c r="F2334">
        <v>1.8425804347191499E-3</v>
      </c>
      <c r="G2334">
        <f t="shared" si="108"/>
        <v>0</v>
      </c>
      <c r="H2334">
        <f t="shared" si="109"/>
        <v>1</v>
      </c>
      <c r="I2334">
        <f t="shared" si="110"/>
        <v>1</v>
      </c>
    </row>
    <row r="2335" spans="1:9">
      <c r="A2335">
        <v>731668</v>
      </c>
      <c r="B2335">
        <v>-2.1926110543226901E-4</v>
      </c>
      <c r="C2335">
        <v>5.1545328781712604E-3</v>
      </c>
      <c r="D2335">
        <v>731668</v>
      </c>
      <c r="E2335">
        <v>2.61177811031225E-4</v>
      </c>
      <c r="F2335">
        <v>2.0661735799292801E-3</v>
      </c>
      <c r="G2335">
        <f t="shared" si="108"/>
        <v>0</v>
      </c>
      <c r="H2335">
        <f t="shared" si="109"/>
        <v>1</v>
      </c>
      <c r="I2335">
        <f t="shared" si="110"/>
        <v>1</v>
      </c>
    </row>
    <row r="2336" spans="1:9">
      <c r="A2336">
        <v>731667</v>
      </c>
      <c r="B2336">
        <v>-5.1143497559017002E-4</v>
      </c>
      <c r="C2336">
        <v>5.1472654970699597E-3</v>
      </c>
      <c r="D2336">
        <v>731667</v>
      </c>
      <c r="E2336" s="1">
        <v>6.9479771933831299E-5</v>
      </c>
      <c r="F2336">
        <v>1.97869750803468E-3</v>
      </c>
      <c r="G2336">
        <f t="shared" si="108"/>
        <v>0</v>
      </c>
      <c r="H2336">
        <f t="shared" si="109"/>
        <v>1</v>
      </c>
      <c r="I2336">
        <f t="shared" si="110"/>
        <v>1</v>
      </c>
    </row>
    <row r="2337" spans="1:9">
      <c r="A2337">
        <v>731666</v>
      </c>
      <c r="B2337">
        <v>-6.1839311833200203E-4</v>
      </c>
      <c r="C2337">
        <v>5.2809466483921402E-3</v>
      </c>
      <c r="D2337">
        <v>731666</v>
      </c>
      <c r="E2337" s="1">
        <v>4.81467636712579E-5</v>
      </c>
      <c r="F2337">
        <v>2.1931644344877601E-3</v>
      </c>
      <c r="G2337">
        <f t="shared" si="108"/>
        <v>0</v>
      </c>
      <c r="H2337">
        <f t="shared" si="109"/>
        <v>1</v>
      </c>
      <c r="I2337">
        <f t="shared" si="110"/>
        <v>1</v>
      </c>
    </row>
    <row r="2338" spans="1:9">
      <c r="A2338">
        <v>731665</v>
      </c>
      <c r="B2338">
        <v>-7.0954245503572803E-4</v>
      </c>
      <c r="C2338">
        <v>5.14630368984062E-3</v>
      </c>
      <c r="D2338">
        <v>731665</v>
      </c>
      <c r="E2338" s="1">
        <v>-1.6053171468709701E-5</v>
      </c>
      <c r="F2338">
        <v>2.1489299904655901E-3</v>
      </c>
      <c r="G2338">
        <f t="shared" si="108"/>
        <v>0</v>
      </c>
      <c r="H2338">
        <f t="shared" si="109"/>
        <v>1</v>
      </c>
      <c r="I2338">
        <f t="shared" si="110"/>
        <v>1</v>
      </c>
    </row>
    <row r="2339" spans="1:9">
      <c r="A2339">
        <v>731664</v>
      </c>
      <c r="B2339">
        <v>-7.38230527668116E-4</v>
      </c>
      <c r="C2339">
        <v>4.9956228322917302E-3</v>
      </c>
      <c r="D2339">
        <v>731664</v>
      </c>
      <c r="E2339">
        <v>3.4340672104541401E-4</v>
      </c>
      <c r="F2339">
        <v>2.12255486135824E-3</v>
      </c>
      <c r="G2339">
        <f t="shared" si="108"/>
        <v>0</v>
      </c>
      <c r="H2339">
        <f t="shared" si="109"/>
        <v>1</v>
      </c>
      <c r="I2339">
        <f t="shared" si="110"/>
        <v>1</v>
      </c>
    </row>
    <row r="2340" spans="1:9">
      <c r="A2340">
        <v>731661</v>
      </c>
      <c r="B2340">
        <v>-1.1514202970176299E-3</v>
      </c>
      <c r="C2340">
        <v>4.7884466182224802E-3</v>
      </c>
      <c r="D2340">
        <v>731661</v>
      </c>
      <c r="E2340">
        <v>-4.1292327423931099E-4</v>
      </c>
      <c r="F2340">
        <v>1.9573286364426398E-3</v>
      </c>
      <c r="G2340">
        <f t="shared" si="108"/>
        <v>0</v>
      </c>
      <c r="H2340">
        <f t="shared" si="109"/>
        <v>1</v>
      </c>
      <c r="I2340">
        <f t="shared" si="110"/>
        <v>1</v>
      </c>
    </row>
    <row r="2341" spans="1:9">
      <c r="A2341">
        <v>731660</v>
      </c>
      <c r="B2341">
        <v>-7.8614199198982304E-4</v>
      </c>
      <c r="C2341">
        <v>4.7185299696330604E-3</v>
      </c>
      <c r="D2341">
        <v>731660</v>
      </c>
      <c r="E2341">
        <v>2.0879506051513501E-4</v>
      </c>
      <c r="F2341">
        <v>1.9737864724145202E-3</v>
      </c>
      <c r="G2341">
        <f t="shared" si="108"/>
        <v>0</v>
      </c>
      <c r="H2341">
        <f t="shared" si="109"/>
        <v>1</v>
      </c>
      <c r="I2341">
        <f t="shared" si="110"/>
        <v>1</v>
      </c>
    </row>
    <row r="2342" spans="1:9">
      <c r="A2342">
        <v>731659</v>
      </c>
      <c r="B2342">
        <v>-1.05912653976334E-3</v>
      </c>
      <c r="C2342">
        <v>4.5745724953642399E-3</v>
      </c>
      <c r="D2342">
        <v>731659</v>
      </c>
      <c r="E2342">
        <v>-3.9555833585990701E-4</v>
      </c>
      <c r="F2342">
        <v>1.9785100194510698E-3</v>
      </c>
      <c r="G2342">
        <f t="shared" si="108"/>
        <v>0</v>
      </c>
      <c r="H2342">
        <f t="shared" si="109"/>
        <v>1</v>
      </c>
      <c r="I2342">
        <f t="shared" si="110"/>
        <v>1</v>
      </c>
    </row>
    <row r="2343" spans="1:9">
      <c r="A2343">
        <v>731658</v>
      </c>
      <c r="B2343">
        <v>-7.0637905576817202E-4</v>
      </c>
      <c r="C2343">
        <v>4.3267707931886196E-3</v>
      </c>
      <c r="D2343">
        <v>731658</v>
      </c>
      <c r="E2343" s="1">
        <v>4.2640966917147598E-5</v>
      </c>
      <c r="F2343">
        <v>1.9275423753597799E-3</v>
      </c>
      <c r="G2343">
        <f t="shared" si="108"/>
        <v>0</v>
      </c>
      <c r="H2343">
        <f t="shared" si="109"/>
        <v>1</v>
      </c>
      <c r="I2343">
        <f t="shared" si="110"/>
        <v>1</v>
      </c>
    </row>
    <row r="2344" spans="1:9">
      <c r="A2344">
        <v>731657</v>
      </c>
      <c r="B2344">
        <v>-7.9734389511663104E-4</v>
      </c>
      <c r="C2344">
        <v>3.9987140297147302E-3</v>
      </c>
      <c r="D2344">
        <v>731657</v>
      </c>
      <c r="E2344">
        <v>-5.7839180742244904E-4</v>
      </c>
      <c r="F2344">
        <v>1.9030746495928099E-3</v>
      </c>
      <c r="G2344">
        <f t="shared" si="108"/>
        <v>0</v>
      </c>
      <c r="H2344">
        <f t="shared" si="109"/>
        <v>1</v>
      </c>
      <c r="I2344">
        <f t="shared" si="110"/>
        <v>1</v>
      </c>
    </row>
    <row r="2345" spans="1:9">
      <c r="A2345">
        <v>731654</v>
      </c>
      <c r="B2345">
        <v>-2.3307802883574199E-4</v>
      </c>
      <c r="C2345">
        <v>3.4927323002032001E-3</v>
      </c>
      <c r="D2345">
        <v>731654</v>
      </c>
      <c r="E2345">
        <v>-2.5822550977287599E-4</v>
      </c>
      <c r="F2345">
        <v>1.5797426790492299E-3</v>
      </c>
      <c r="G2345">
        <f t="shared" si="108"/>
        <v>0</v>
      </c>
      <c r="H2345">
        <f t="shared" si="109"/>
        <v>1</v>
      </c>
      <c r="I2345">
        <f t="shared" si="110"/>
        <v>1</v>
      </c>
    </row>
    <row r="2346" spans="1:9">
      <c r="A2346">
        <v>731653</v>
      </c>
      <c r="B2346" s="1">
        <v>2.67698990621099E-5</v>
      </c>
      <c r="C2346">
        <v>3.1883160352566102E-3</v>
      </c>
      <c r="D2346">
        <v>731653</v>
      </c>
      <c r="E2346">
        <v>-6.0174656052221199E-4</v>
      </c>
      <c r="F2346">
        <v>1.62639412781779E-3</v>
      </c>
      <c r="G2346">
        <f t="shared" si="108"/>
        <v>0</v>
      </c>
      <c r="H2346">
        <f t="shared" si="109"/>
        <v>1</v>
      </c>
      <c r="I2346">
        <f t="shared" si="110"/>
        <v>1</v>
      </c>
    </row>
    <row r="2347" spans="1:9">
      <c r="A2347">
        <v>731652</v>
      </c>
      <c r="B2347">
        <v>6.6906590858976196E-4</v>
      </c>
      <c r="C2347">
        <v>2.6032031790646998E-3</v>
      </c>
      <c r="D2347">
        <v>731652</v>
      </c>
      <c r="E2347" s="1">
        <v>-8.3248305172642907E-5</v>
      </c>
      <c r="F2347">
        <v>1.0698650162595099E-3</v>
      </c>
      <c r="G2347">
        <f t="shared" si="108"/>
        <v>0</v>
      </c>
      <c r="H2347">
        <f t="shared" si="109"/>
        <v>1</v>
      </c>
      <c r="I2347">
        <f t="shared" si="110"/>
        <v>1</v>
      </c>
    </row>
    <row r="2348" spans="1:9">
      <c r="A2348">
        <v>731651</v>
      </c>
      <c r="B2348">
        <v>8.0085061465030199E-4</v>
      </c>
      <c r="C2348">
        <v>2.5555636046753201E-3</v>
      </c>
      <c r="D2348">
        <v>731651</v>
      </c>
      <c r="E2348">
        <v>-1.19470498102779E-4</v>
      </c>
      <c r="F2348">
        <v>1.04002371877078E-3</v>
      </c>
      <c r="G2348">
        <f t="shared" si="108"/>
        <v>0</v>
      </c>
      <c r="H2348">
        <f t="shared" si="109"/>
        <v>1</v>
      </c>
      <c r="I2348">
        <f t="shared" si="110"/>
        <v>1</v>
      </c>
    </row>
    <row r="2349" spans="1:9">
      <c r="A2349">
        <v>731650</v>
      </c>
      <c r="B2349">
        <v>9.7969666841456996E-4</v>
      </c>
      <c r="C2349">
        <v>2.5258998098408999E-3</v>
      </c>
      <c r="D2349">
        <v>731650</v>
      </c>
      <c r="E2349">
        <v>1.9230859579939401E-4</v>
      </c>
      <c r="F2349">
        <v>9.7231499597142301E-4</v>
      </c>
      <c r="G2349">
        <f t="shared" si="108"/>
        <v>0</v>
      </c>
      <c r="H2349">
        <f t="shared" si="109"/>
        <v>1</v>
      </c>
      <c r="I2349">
        <f t="shared" si="110"/>
        <v>1</v>
      </c>
    </row>
    <row r="2350" spans="1:9">
      <c r="A2350">
        <v>731647</v>
      </c>
      <c r="B2350">
        <v>8.3818730310647699E-4</v>
      </c>
      <c r="C2350">
        <v>2.5893080231157999E-3</v>
      </c>
      <c r="D2350">
        <v>731647</v>
      </c>
      <c r="E2350" s="1">
        <v>8.8563313666174996E-5</v>
      </c>
      <c r="F2350">
        <v>9.6282244002378304E-4</v>
      </c>
      <c r="G2350">
        <f t="shared" si="108"/>
        <v>0</v>
      </c>
      <c r="H2350">
        <f t="shared" si="109"/>
        <v>1</v>
      </c>
      <c r="I2350">
        <f t="shared" si="110"/>
        <v>1</v>
      </c>
    </row>
    <row r="2351" spans="1:9">
      <c r="A2351">
        <v>731646</v>
      </c>
      <c r="B2351">
        <v>7.9798682746870899E-4</v>
      </c>
      <c r="C2351">
        <v>2.7108093051533598E-3</v>
      </c>
      <c r="D2351">
        <v>731646</v>
      </c>
      <c r="E2351">
        <v>2.14128164307054E-4</v>
      </c>
      <c r="F2351">
        <v>1.0619127167741901E-3</v>
      </c>
      <c r="G2351">
        <f t="shared" si="108"/>
        <v>0</v>
      </c>
      <c r="H2351">
        <f t="shared" si="109"/>
        <v>1</v>
      </c>
      <c r="I2351">
        <f t="shared" si="110"/>
        <v>1</v>
      </c>
    </row>
    <row r="2352" spans="1:9">
      <c r="A2352">
        <v>731645</v>
      </c>
      <c r="B2352">
        <v>6.21526964010794E-4</v>
      </c>
      <c r="C2352">
        <v>2.7481609806319501E-3</v>
      </c>
      <c r="D2352">
        <v>731645</v>
      </c>
      <c r="E2352" s="1">
        <v>4.71031300249986E-5</v>
      </c>
      <c r="F2352">
        <v>9.9032583440274592E-4</v>
      </c>
      <c r="G2352">
        <f t="shared" si="108"/>
        <v>0</v>
      </c>
      <c r="H2352">
        <f t="shared" si="109"/>
        <v>1</v>
      </c>
      <c r="I2352">
        <f t="shared" si="110"/>
        <v>1</v>
      </c>
    </row>
    <row r="2353" spans="1:9">
      <c r="A2353">
        <v>731644</v>
      </c>
      <c r="B2353">
        <v>6.1148343617842802E-4</v>
      </c>
      <c r="C2353">
        <v>2.9297252437153298E-3</v>
      </c>
      <c r="D2353">
        <v>731644</v>
      </c>
      <c r="E2353" s="1">
        <v>-4.71031300249895E-5</v>
      </c>
      <c r="F2353">
        <v>1.15265566050332E-3</v>
      </c>
      <c r="G2353">
        <f t="shared" si="108"/>
        <v>0</v>
      </c>
      <c r="H2353">
        <f t="shared" si="109"/>
        <v>1</v>
      </c>
      <c r="I2353">
        <f t="shared" si="110"/>
        <v>1</v>
      </c>
    </row>
    <row r="2354" spans="1:9">
      <c r="A2354">
        <v>731643</v>
      </c>
      <c r="B2354">
        <v>7.0107602208750903E-4</v>
      </c>
      <c r="C2354">
        <v>2.96178263868669E-3</v>
      </c>
      <c r="D2354">
        <v>731643</v>
      </c>
      <c r="E2354" s="1">
        <v>2.0775457513166699E-5</v>
      </c>
      <c r="F2354">
        <v>1.1350390599587101E-3</v>
      </c>
      <c r="G2354">
        <f t="shared" si="108"/>
        <v>0</v>
      </c>
      <c r="H2354">
        <f t="shared" si="109"/>
        <v>1</v>
      </c>
      <c r="I2354">
        <f t="shared" si="110"/>
        <v>1</v>
      </c>
    </row>
    <row r="2355" spans="1:9">
      <c r="A2355">
        <v>731640</v>
      </c>
      <c r="B2355">
        <v>7.2419092357913796E-4</v>
      </c>
      <c r="C2355">
        <v>3.0445726312133101E-3</v>
      </c>
      <c r="D2355">
        <v>731640</v>
      </c>
      <c r="E2355">
        <v>2.6029309687971701E-4</v>
      </c>
      <c r="F2355">
        <v>1.1623413296513499E-3</v>
      </c>
      <c r="G2355">
        <f t="shared" si="108"/>
        <v>0</v>
      </c>
      <c r="H2355">
        <f t="shared" si="109"/>
        <v>1</v>
      </c>
      <c r="I2355">
        <f t="shared" si="110"/>
        <v>1</v>
      </c>
    </row>
    <row r="2356" spans="1:9">
      <c r="A2356">
        <v>731639</v>
      </c>
      <c r="B2356">
        <v>4.9382671874454505E-4</v>
      </c>
      <c r="C2356">
        <v>3.1370521692699301E-3</v>
      </c>
      <c r="D2356">
        <v>731639</v>
      </c>
      <c r="E2356">
        <v>-2.49899899748828E-4</v>
      </c>
      <c r="F2356">
        <v>1.2480920111071199E-3</v>
      </c>
      <c r="G2356">
        <f t="shared" si="108"/>
        <v>0</v>
      </c>
      <c r="H2356">
        <f t="shared" si="109"/>
        <v>1</v>
      </c>
      <c r="I2356">
        <f t="shared" si="110"/>
        <v>1</v>
      </c>
    </row>
    <row r="2357" spans="1:9">
      <c r="A2357">
        <v>731638</v>
      </c>
      <c r="B2357">
        <v>7.9170898097681596E-4</v>
      </c>
      <c r="C2357">
        <v>3.1482669302713398E-3</v>
      </c>
      <c r="D2357">
        <v>731638</v>
      </c>
      <c r="E2357">
        <v>0</v>
      </c>
      <c r="F2357">
        <v>1.20518377164746E-3</v>
      </c>
      <c r="G2357">
        <f t="shared" si="108"/>
        <v>0</v>
      </c>
      <c r="H2357">
        <f t="shared" si="109"/>
        <v>1</v>
      </c>
      <c r="I2357">
        <f t="shared" si="110"/>
        <v>1</v>
      </c>
    </row>
    <row r="2358" spans="1:9">
      <c r="A2358">
        <v>731637</v>
      </c>
      <c r="B2358">
        <v>8.4278697974951404E-4</v>
      </c>
      <c r="C2358">
        <v>3.2384719310397901E-3</v>
      </c>
      <c r="D2358">
        <v>731637</v>
      </c>
      <c r="E2358" s="1">
        <v>7.7983435743895598E-5</v>
      </c>
      <c r="F2358">
        <v>1.2559559477311299E-3</v>
      </c>
      <c r="G2358">
        <f t="shared" si="108"/>
        <v>0</v>
      </c>
      <c r="H2358">
        <f t="shared" si="109"/>
        <v>1</v>
      </c>
      <c r="I2358">
        <f t="shared" si="110"/>
        <v>1</v>
      </c>
    </row>
    <row r="2359" spans="1:9">
      <c r="A2359">
        <v>731636</v>
      </c>
      <c r="B2359">
        <v>8.1414570813501401E-4</v>
      </c>
      <c r="C2359">
        <v>3.3041933055144401E-3</v>
      </c>
      <c r="D2359">
        <v>731636</v>
      </c>
      <c r="E2359">
        <v>1.77135206321225E-4</v>
      </c>
      <c r="F2359">
        <v>1.2748492062349299E-3</v>
      </c>
      <c r="G2359">
        <f t="shared" si="108"/>
        <v>0</v>
      </c>
      <c r="H2359">
        <f t="shared" si="109"/>
        <v>1</v>
      </c>
      <c r="I2359">
        <f t="shared" si="110"/>
        <v>1</v>
      </c>
    </row>
    <row r="2360" spans="1:9">
      <c r="A2360">
        <v>731633</v>
      </c>
      <c r="B2360">
        <v>6.7810795354371096E-4</v>
      </c>
      <c r="C2360">
        <v>3.3822401654658501E-3</v>
      </c>
      <c r="D2360">
        <v>731633</v>
      </c>
      <c r="E2360">
        <v>-1.61527591309896E-4</v>
      </c>
      <c r="F2360">
        <v>1.33591846857453E-3</v>
      </c>
      <c r="G2360">
        <f t="shared" si="108"/>
        <v>0</v>
      </c>
      <c r="H2360">
        <f t="shared" si="109"/>
        <v>1</v>
      </c>
      <c r="I2360">
        <f t="shared" si="110"/>
        <v>1</v>
      </c>
    </row>
    <row r="2361" spans="1:9">
      <c r="A2361">
        <v>731632</v>
      </c>
      <c r="B2361">
        <v>8.9380558000545199E-4</v>
      </c>
      <c r="C2361">
        <v>3.4105361614855298E-3</v>
      </c>
      <c r="D2361">
        <v>731632</v>
      </c>
      <c r="E2361" s="1">
        <v>9.3735802516171094E-5</v>
      </c>
      <c r="F2361">
        <v>1.2610763515572101E-3</v>
      </c>
      <c r="G2361">
        <f t="shared" si="108"/>
        <v>0</v>
      </c>
      <c r="H2361">
        <f t="shared" si="109"/>
        <v>1</v>
      </c>
      <c r="I2361">
        <f t="shared" si="110"/>
        <v>1</v>
      </c>
    </row>
    <row r="2362" spans="1:9">
      <c r="A2362">
        <v>731631</v>
      </c>
      <c r="B2362">
        <v>8.5168718248858897E-4</v>
      </c>
      <c r="C2362">
        <v>3.5824330165472001E-3</v>
      </c>
      <c r="D2362">
        <v>731631</v>
      </c>
      <c r="E2362">
        <v>3.0302820592170699E-4</v>
      </c>
      <c r="F2362">
        <v>1.3644922503103199E-3</v>
      </c>
      <c r="G2362">
        <f t="shared" si="108"/>
        <v>0</v>
      </c>
      <c r="H2362">
        <f t="shared" si="109"/>
        <v>1</v>
      </c>
      <c r="I2362">
        <f t="shared" si="110"/>
        <v>1</v>
      </c>
    </row>
    <row r="2363" spans="1:9">
      <c r="A2363">
        <v>731630</v>
      </c>
      <c r="B2363">
        <v>5.8405632989377897E-4</v>
      </c>
      <c r="C2363">
        <v>3.69656794372812E-3</v>
      </c>
      <c r="D2363">
        <v>731630</v>
      </c>
      <c r="E2363" s="1">
        <v>1.5714187203889701E-5</v>
      </c>
      <c r="F2363">
        <v>1.4708291750069201E-3</v>
      </c>
      <c r="G2363">
        <f t="shared" si="108"/>
        <v>0</v>
      </c>
      <c r="H2363">
        <f t="shared" si="109"/>
        <v>1</v>
      </c>
      <c r="I2363">
        <f t="shared" si="110"/>
        <v>1</v>
      </c>
    </row>
    <row r="2364" spans="1:9">
      <c r="A2364">
        <v>731629</v>
      </c>
      <c r="B2364">
        <v>6.0500937770213996E-4</v>
      </c>
      <c r="C2364">
        <v>3.70956461453533E-3</v>
      </c>
      <c r="D2364">
        <v>731629</v>
      </c>
      <c r="E2364" s="1">
        <v>-6.8072917280180396E-5</v>
      </c>
      <c r="F2364">
        <v>1.5735565642425401E-3</v>
      </c>
      <c r="G2364">
        <f t="shared" si="108"/>
        <v>0</v>
      </c>
      <c r="H2364">
        <f t="shared" si="109"/>
        <v>1</v>
      </c>
      <c r="I2364">
        <f t="shared" si="110"/>
        <v>1</v>
      </c>
    </row>
    <row r="2365" spans="1:9">
      <c r="A2365">
        <v>731626</v>
      </c>
      <c r="B2365">
        <v>7.1650695917472803E-4</v>
      </c>
      <c r="C2365">
        <v>3.5600134171546501E-3</v>
      </c>
      <c r="D2365">
        <v>731626</v>
      </c>
      <c r="E2365">
        <v>-3.0276717967535598E-4</v>
      </c>
      <c r="F2365">
        <v>1.56049259305533E-3</v>
      </c>
      <c r="G2365">
        <f t="shared" si="108"/>
        <v>0</v>
      </c>
      <c r="H2365">
        <f t="shared" si="109"/>
        <v>1</v>
      </c>
      <c r="I2365">
        <f t="shared" si="110"/>
        <v>1</v>
      </c>
    </row>
    <row r="2366" spans="1:9">
      <c r="A2366">
        <v>731625</v>
      </c>
      <c r="B2366">
        <v>1.08503376071138E-3</v>
      </c>
      <c r="C2366">
        <v>3.3325347068321998E-3</v>
      </c>
      <c r="D2366">
        <v>731625</v>
      </c>
      <c r="E2366">
        <v>2.2954762074096601E-4</v>
      </c>
      <c r="F2366">
        <v>1.33339593672181E-3</v>
      </c>
      <c r="G2366">
        <f t="shared" si="108"/>
        <v>0</v>
      </c>
      <c r="H2366">
        <f t="shared" si="109"/>
        <v>1</v>
      </c>
      <c r="I2366">
        <f t="shared" si="110"/>
        <v>1</v>
      </c>
    </row>
    <row r="2367" spans="1:9">
      <c r="A2367">
        <v>731624</v>
      </c>
      <c r="B2367">
        <v>9.1067879416205301E-4</v>
      </c>
      <c r="C2367">
        <v>3.33189795018398E-3</v>
      </c>
      <c r="D2367">
        <v>731624</v>
      </c>
      <c r="E2367">
        <v>2.1468303644737601E-4</v>
      </c>
      <c r="F2367">
        <v>1.3775654827127401E-3</v>
      </c>
      <c r="G2367">
        <f t="shared" si="108"/>
        <v>0</v>
      </c>
      <c r="H2367">
        <f t="shared" si="109"/>
        <v>1</v>
      </c>
      <c r="I2367">
        <f t="shared" si="110"/>
        <v>1</v>
      </c>
    </row>
    <row r="2368" spans="1:9">
      <c r="A2368">
        <v>731623</v>
      </c>
      <c r="B2368">
        <v>7.40898709825301E-4</v>
      </c>
      <c r="C2368">
        <v>3.2572207791187399E-3</v>
      </c>
      <c r="D2368">
        <v>731623</v>
      </c>
      <c r="E2368">
        <v>1.6282948392975699E-4</v>
      </c>
      <c r="F2368">
        <v>1.3326073877253199E-3</v>
      </c>
      <c r="G2368">
        <f t="shared" si="108"/>
        <v>0</v>
      </c>
      <c r="H2368">
        <f t="shared" si="109"/>
        <v>1</v>
      </c>
      <c r="I2368">
        <f t="shared" si="110"/>
        <v>1</v>
      </c>
    </row>
    <row r="2369" spans="1:9">
      <c r="A2369">
        <v>731622</v>
      </c>
      <c r="B2369">
        <v>6.15364014662998E-4</v>
      </c>
      <c r="C2369">
        <v>3.20768898565571E-3</v>
      </c>
      <c r="D2369">
        <v>731622</v>
      </c>
      <c r="E2369">
        <v>-1.73316872238293E-4</v>
      </c>
      <c r="F2369">
        <v>1.2983079330439501E-3</v>
      </c>
      <c r="G2369">
        <f t="shared" si="108"/>
        <v>0</v>
      </c>
      <c r="H2369">
        <f t="shared" si="109"/>
        <v>1</v>
      </c>
      <c r="I2369">
        <f t="shared" si="110"/>
        <v>1</v>
      </c>
    </row>
    <row r="2370" spans="1:9">
      <c r="A2370">
        <v>731619</v>
      </c>
      <c r="B2370">
        <v>8.3956352476589099E-4</v>
      </c>
      <c r="C2370">
        <v>3.1823017543529302E-3</v>
      </c>
      <c r="D2370">
        <v>731619</v>
      </c>
      <c r="E2370" s="1">
        <v>8.9220493081765606E-5</v>
      </c>
      <c r="F2370">
        <v>1.29155958011568E-3</v>
      </c>
      <c r="G2370">
        <f t="shared" ref="G2370:G2433" si="111">IF(A2370=D2370,0,1)</f>
        <v>0</v>
      </c>
      <c r="H2370">
        <f t="shared" ref="H2370:H2433" si="112">IF(B2370=E2370,0,1)</f>
        <v>1</v>
      </c>
      <c r="I2370">
        <f t="shared" ref="I2370:I2433" si="113">IF(C2370=F2370,0,1)</f>
        <v>1</v>
      </c>
    </row>
    <row r="2371" spans="1:9">
      <c r="A2371">
        <v>731618</v>
      </c>
      <c r="B2371">
        <v>7.9875225953471404E-4</v>
      </c>
      <c r="C2371">
        <v>3.1512369570620901E-3</v>
      </c>
      <c r="D2371">
        <v>731618</v>
      </c>
      <c r="E2371">
        <v>3.0539765416948199E-4</v>
      </c>
      <c r="F2371">
        <v>1.4243678594387701E-3</v>
      </c>
      <c r="G2371">
        <f t="shared" si="111"/>
        <v>0</v>
      </c>
      <c r="H2371">
        <f t="shared" si="112"/>
        <v>1</v>
      </c>
      <c r="I2371">
        <f t="shared" si="113"/>
        <v>1</v>
      </c>
    </row>
    <row r="2372" spans="1:9">
      <c r="A2372">
        <v>731617</v>
      </c>
      <c r="B2372">
        <v>5.2518393474363398E-4</v>
      </c>
      <c r="C2372">
        <v>2.8781151627055301E-3</v>
      </c>
      <c r="D2372">
        <v>731617</v>
      </c>
      <c r="E2372">
        <v>-3.10651219073176E-4</v>
      </c>
      <c r="F2372">
        <v>1.3268836064317001E-3</v>
      </c>
      <c r="G2372">
        <f t="shared" si="111"/>
        <v>0</v>
      </c>
      <c r="H2372">
        <f t="shared" si="112"/>
        <v>1</v>
      </c>
      <c r="I2372">
        <f t="shared" si="113"/>
        <v>1</v>
      </c>
    </row>
    <row r="2373" spans="1:9">
      <c r="A2373">
        <v>731616</v>
      </c>
      <c r="B2373">
        <v>8.8976000245015203E-4</v>
      </c>
      <c r="C2373">
        <v>2.5853859271230601E-3</v>
      </c>
      <c r="D2373">
        <v>731616</v>
      </c>
      <c r="E2373">
        <v>2.8426666284342298E-4</v>
      </c>
      <c r="F2373">
        <v>1.0930812771472E-3</v>
      </c>
      <c r="G2373">
        <f t="shared" si="111"/>
        <v>0</v>
      </c>
      <c r="H2373">
        <f t="shared" si="112"/>
        <v>1</v>
      </c>
      <c r="I2373">
        <f t="shared" si="113"/>
        <v>1</v>
      </c>
    </row>
    <row r="2374" spans="1:9">
      <c r="A2374">
        <v>731615</v>
      </c>
      <c r="B2374">
        <v>6.4455742603297E-4</v>
      </c>
      <c r="C2374">
        <v>2.48717441662643E-3</v>
      </c>
      <c r="D2374">
        <v>731615</v>
      </c>
      <c r="E2374" s="1">
        <v>-2.11027855654434E-5</v>
      </c>
      <c r="F2374">
        <v>9.6202486018475396E-4</v>
      </c>
      <c r="G2374">
        <f t="shared" si="111"/>
        <v>0</v>
      </c>
      <c r="H2374">
        <f t="shared" si="112"/>
        <v>1</v>
      </c>
      <c r="I2374">
        <f t="shared" si="113"/>
        <v>1</v>
      </c>
    </row>
    <row r="2375" spans="1:9">
      <c r="A2375">
        <v>731612</v>
      </c>
      <c r="B2375">
        <v>7.0860603170153601E-4</v>
      </c>
      <c r="C2375">
        <v>2.5419159274028E-3</v>
      </c>
      <c r="D2375">
        <v>731612</v>
      </c>
      <c r="E2375">
        <v>1.1615351144024801E-4</v>
      </c>
      <c r="F2375">
        <v>9.7582726891556502E-4</v>
      </c>
      <c r="G2375">
        <f t="shared" si="111"/>
        <v>0</v>
      </c>
      <c r="H2375">
        <f t="shared" si="112"/>
        <v>1</v>
      </c>
      <c r="I2375">
        <f t="shared" si="113"/>
        <v>1</v>
      </c>
    </row>
    <row r="2376" spans="1:9">
      <c r="A2376">
        <v>731611</v>
      </c>
      <c r="B2376">
        <v>6.3067526350395198E-4</v>
      </c>
      <c r="C2376">
        <v>2.6101477641453899E-3</v>
      </c>
      <c r="D2376">
        <v>731611</v>
      </c>
      <c r="E2376">
        <v>-1.5306429551834101E-4</v>
      </c>
      <c r="F2376">
        <v>1.1395737703336799E-3</v>
      </c>
      <c r="G2376">
        <f t="shared" si="111"/>
        <v>0</v>
      </c>
      <c r="H2376">
        <f t="shared" si="112"/>
        <v>1</v>
      </c>
      <c r="I2376">
        <f t="shared" si="113"/>
        <v>1</v>
      </c>
    </row>
    <row r="2377" spans="1:9">
      <c r="A2377">
        <v>731610</v>
      </c>
      <c r="B2377">
        <v>8.3430340153986104E-4</v>
      </c>
      <c r="C2377">
        <v>2.4509566563528399E-3</v>
      </c>
      <c r="D2377">
        <v>731610</v>
      </c>
      <c r="E2377" s="1">
        <v>-3.6888318061135199E-5</v>
      </c>
      <c r="F2377">
        <v>1.0264651228903401E-3</v>
      </c>
      <c r="G2377">
        <f t="shared" si="111"/>
        <v>0</v>
      </c>
      <c r="H2377">
        <f t="shared" si="112"/>
        <v>1</v>
      </c>
      <c r="I2377">
        <f t="shared" si="113"/>
        <v>1</v>
      </c>
    </row>
    <row r="2378" spans="1:9">
      <c r="A2378">
        <v>731609</v>
      </c>
      <c r="B2378">
        <v>9.2739763699460805E-4</v>
      </c>
      <c r="C2378">
        <v>2.37415255577084E-3</v>
      </c>
      <c r="D2378">
        <v>731609</v>
      </c>
      <c r="E2378" s="1">
        <v>-3.6865879375761703E-5</v>
      </c>
      <c r="F2378">
        <v>9.8914851868904595E-4</v>
      </c>
      <c r="G2378">
        <f t="shared" si="111"/>
        <v>0</v>
      </c>
      <c r="H2378">
        <f t="shared" si="112"/>
        <v>1</v>
      </c>
      <c r="I2378">
        <f t="shared" si="113"/>
        <v>1</v>
      </c>
    </row>
    <row r="2379" spans="1:9">
      <c r="A2379">
        <v>731608</v>
      </c>
      <c r="B2379">
        <v>1.0264740658136201E-3</v>
      </c>
      <c r="C2379">
        <v>2.3083400618029901E-3</v>
      </c>
      <c r="D2379">
        <v>731608</v>
      </c>
      <c r="E2379">
        <v>-1.6299900572023E-4</v>
      </c>
      <c r="F2379">
        <v>9.4026718656385199E-4</v>
      </c>
      <c r="G2379">
        <f t="shared" si="111"/>
        <v>0</v>
      </c>
      <c r="H2379">
        <f t="shared" si="112"/>
        <v>1</v>
      </c>
      <c r="I2379">
        <f t="shared" si="113"/>
        <v>1</v>
      </c>
    </row>
    <row r="2380" spans="1:9">
      <c r="A2380">
        <v>731605</v>
      </c>
      <c r="B2380">
        <v>1.26621326969732E-3</v>
      </c>
      <c r="C2380">
        <v>2.2801214587319001E-3</v>
      </c>
      <c r="D2380">
        <v>731605</v>
      </c>
      <c r="E2380">
        <v>3.0004503797971202E-4</v>
      </c>
      <c r="F2380">
        <v>8.7945398993529095E-4</v>
      </c>
      <c r="G2380">
        <f t="shared" si="111"/>
        <v>0</v>
      </c>
      <c r="H2380">
        <f t="shared" si="112"/>
        <v>1</v>
      </c>
      <c r="I2380">
        <f t="shared" si="113"/>
        <v>1</v>
      </c>
    </row>
    <row r="2381" spans="1:9">
      <c r="A2381">
        <v>731604</v>
      </c>
      <c r="B2381">
        <v>1.02850166602197E-3</v>
      </c>
      <c r="C2381">
        <v>2.3344457813276802E-3</v>
      </c>
      <c r="D2381">
        <v>731604</v>
      </c>
      <c r="E2381">
        <v>1.79683792520443E-4</v>
      </c>
      <c r="F2381">
        <v>7.7685635574536104E-4</v>
      </c>
      <c r="G2381">
        <f t="shared" si="111"/>
        <v>0</v>
      </c>
      <c r="H2381">
        <f t="shared" si="112"/>
        <v>1</v>
      </c>
      <c r="I2381">
        <f t="shared" si="113"/>
        <v>1</v>
      </c>
    </row>
    <row r="2382" spans="1:9">
      <c r="A2382">
        <v>731603</v>
      </c>
      <c r="B2382">
        <v>9.0358031695324205E-4</v>
      </c>
      <c r="C2382">
        <v>2.59598237597053E-3</v>
      </c>
      <c r="D2382">
        <v>731603</v>
      </c>
      <c r="E2382" s="1">
        <v>1.0583560948461399E-5</v>
      </c>
      <c r="F2382">
        <v>9.2443089651383296E-4</v>
      </c>
      <c r="G2382">
        <f t="shared" si="111"/>
        <v>0</v>
      </c>
      <c r="H2382">
        <f t="shared" si="112"/>
        <v>1</v>
      </c>
      <c r="I2382">
        <f t="shared" si="113"/>
        <v>1</v>
      </c>
    </row>
    <row r="2383" spans="1:9">
      <c r="A2383">
        <v>731602</v>
      </c>
      <c r="B2383">
        <v>9.5060944994057302E-4</v>
      </c>
      <c r="C2383">
        <v>2.78591913242782E-3</v>
      </c>
      <c r="D2383">
        <v>731602</v>
      </c>
      <c r="E2383">
        <v>1.0596593333615599E-4</v>
      </c>
      <c r="F2383">
        <v>1.06028906650352E-3</v>
      </c>
      <c r="G2383">
        <f t="shared" si="111"/>
        <v>0</v>
      </c>
      <c r="H2383">
        <f t="shared" si="112"/>
        <v>1</v>
      </c>
      <c r="I2383">
        <f t="shared" si="113"/>
        <v>1</v>
      </c>
    </row>
    <row r="2384" spans="1:9">
      <c r="A2384">
        <v>731601</v>
      </c>
      <c r="B2384">
        <v>8.9913664670792802E-4</v>
      </c>
      <c r="C2384">
        <v>2.8760501098738398E-3</v>
      </c>
      <c r="D2384">
        <v>731601</v>
      </c>
      <c r="E2384">
        <v>1.3271420038848001E-4</v>
      </c>
      <c r="F2384">
        <v>1.0706587260868399E-3</v>
      </c>
      <c r="G2384">
        <f t="shared" si="111"/>
        <v>0</v>
      </c>
      <c r="H2384">
        <f t="shared" si="112"/>
        <v>1</v>
      </c>
      <c r="I2384">
        <f t="shared" si="113"/>
        <v>1</v>
      </c>
    </row>
    <row r="2385" spans="1:9">
      <c r="A2385">
        <v>731598</v>
      </c>
      <c r="B2385">
        <v>8.1586905575941303E-4</v>
      </c>
      <c r="C2385">
        <v>3.0089856396450002E-3</v>
      </c>
      <c r="D2385">
        <v>731598</v>
      </c>
      <c r="E2385">
        <v>3.3039283436235502E-4</v>
      </c>
      <c r="F2385">
        <v>1.0666499490948199E-3</v>
      </c>
      <c r="G2385">
        <f t="shared" si="111"/>
        <v>0</v>
      </c>
      <c r="H2385">
        <f t="shared" si="112"/>
        <v>1</v>
      </c>
      <c r="I2385">
        <f t="shared" si="113"/>
        <v>1</v>
      </c>
    </row>
    <row r="2386" spans="1:9">
      <c r="A2386">
        <v>731597</v>
      </c>
      <c r="B2386">
        <v>5.16797267938804E-4</v>
      </c>
      <c r="C2386">
        <v>3.2372261509169601E-3</v>
      </c>
      <c r="D2386">
        <v>731597</v>
      </c>
      <c r="E2386" s="1">
        <v>3.20672506283974E-5</v>
      </c>
      <c r="F2386">
        <v>9.0478778807794903E-4</v>
      </c>
      <c r="G2386">
        <f t="shared" si="111"/>
        <v>0</v>
      </c>
      <c r="H2386">
        <f t="shared" si="112"/>
        <v>1</v>
      </c>
      <c r="I2386">
        <f t="shared" si="113"/>
        <v>1</v>
      </c>
    </row>
    <row r="2387" spans="1:9">
      <c r="A2387">
        <v>731596</v>
      </c>
      <c r="B2387">
        <v>5.16002921653014E-4</v>
      </c>
      <c r="C2387">
        <v>3.8873972713983598E-3</v>
      </c>
      <c r="D2387">
        <v>731596</v>
      </c>
      <c r="E2387" s="1">
        <v>6.4191210154885297E-5</v>
      </c>
      <c r="F2387">
        <v>1.4993811247138501E-3</v>
      </c>
      <c r="G2387">
        <f t="shared" si="111"/>
        <v>0</v>
      </c>
      <c r="H2387">
        <f t="shared" si="112"/>
        <v>1</v>
      </c>
      <c r="I2387">
        <f t="shared" si="113"/>
        <v>1</v>
      </c>
    </row>
    <row r="2388" spans="1:9">
      <c r="A2388">
        <v>731595</v>
      </c>
      <c r="B2388">
        <v>4.8096085417542701E-4</v>
      </c>
      <c r="C2388">
        <v>3.9800269111408496E-3</v>
      </c>
      <c r="D2388">
        <v>731595</v>
      </c>
      <c r="E2388">
        <v>1.12494145272692E-4</v>
      </c>
      <c r="F2388">
        <v>1.4898074778437499E-3</v>
      </c>
      <c r="G2388">
        <f t="shared" si="111"/>
        <v>0</v>
      </c>
      <c r="H2388">
        <f t="shared" si="112"/>
        <v>1</v>
      </c>
      <c r="I2388">
        <f t="shared" si="113"/>
        <v>1</v>
      </c>
    </row>
    <row r="2389" spans="1:9">
      <c r="A2389">
        <v>731594</v>
      </c>
      <c r="B2389">
        <v>3.9223875463839598E-4</v>
      </c>
      <c r="C2389">
        <v>4.1503657221618404E-3</v>
      </c>
      <c r="D2389">
        <v>731594</v>
      </c>
      <c r="E2389">
        <v>-1.1784745087647E-4</v>
      </c>
      <c r="F2389">
        <v>1.7043837240511199E-3</v>
      </c>
      <c r="G2389">
        <f t="shared" si="111"/>
        <v>0</v>
      </c>
      <c r="H2389">
        <f t="shared" si="112"/>
        <v>1</v>
      </c>
      <c r="I2389">
        <f t="shared" si="113"/>
        <v>1</v>
      </c>
    </row>
    <row r="2390" spans="1:9">
      <c r="A2390">
        <v>731591</v>
      </c>
      <c r="B2390">
        <v>5.4299499296743797E-4</v>
      </c>
      <c r="C2390">
        <v>4.0766366635178698E-3</v>
      </c>
      <c r="D2390">
        <v>731591</v>
      </c>
      <c r="E2390" s="1">
        <v>3.7471541487510301E-5</v>
      </c>
      <c r="F2390">
        <v>1.6781636656228499E-3</v>
      </c>
      <c r="G2390">
        <f t="shared" si="111"/>
        <v>0</v>
      </c>
      <c r="H2390">
        <f t="shared" si="112"/>
        <v>1</v>
      </c>
      <c r="I2390">
        <f t="shared" si="113"/>
        <v>1</v>
      </c>
    </row>
    <row r="2391" spans="1:9">
      <c r="A2391">
        <v>731590</v>
      </c>
      <c r="B2391">
        <v>5.3813786770443895E-4</v>
      </c>
      <c r="C2391">
        <v>3.9974549964917E-3</v>
      </c>
      <c r="D2391">
        <v>731590</v>
      </c>
      <c r="E2391">
        <v>-1.8179210316527001E-4</v>
      </c>
      <c r="F2391">
        <v>1.68105680824671E-3</v>
      </c>
      <c r="G2391">
        <f t="shared" si="111"/>
        <v>0</v>
      </c>
      <c r="H2391">
        <f t="shared" si="112"/>
        <v>1</v>
      </c>
      <c r="I2391">
        <f t="shared" si="113"/>
        <v>1</v>
      </c>
    </row>
    <row r="2392" spans="1:9">
      <c r="A2392">
        <v>731589</v>
      </c>
      <c r="B2392">
        <v>7.6637706576453005E-4</v>
      </c>
      <c r="C2392">
        <v>3.8606636470749798E-3</v>
      </c>
      <c r="D2392">
        <v>731589</v>
      </c>
      <c r="E2392">
        <v>3.1044130667067502E-4</v>
      </c>
      <c r="F2392">
        <v>1.61736257329937E-3</v>
      </c>
      <c r="G2392">
        <f t="shared" si="111"/>
        <v>0</v>
      </c>
      <c r="H2392">
        <f t="shared" si="112"/>
        <v>1</v>
      </c>
      <c r="I2392">
        <f t="shared" si="113"/>
        <v>1</v>
      </c>
    </row>
    <row r="2393" spans="1:9">
      <c r="A2393">
        <v>731588</v>
      </c>
      <c r="B2393">
        <v>4.85350969357974E-4</v>
      </c>
      <c r="C2393">
        <v>3.73883512295934E-3</v>
      </c>
      <c r="D2393">
        <v>731588</v>
      </c>
      <c r="E2393">
        <v>1.55819009772718E-4</v>
      </c>
      <c r="F2393">
        <v>1.54049069809236E-3</v>
      </c>
      <c r="G2393">
        <f t="shared" si="111"/>
        <v>0</v>
      </c>
      <c r="H2393">
        <f t="shared" si="112"/>
        <v>1</v>
      </c>
      <c r="I2393">
        <f t="shared" si="113"/>
        <v>1</v>
      </c>
    </row>
    <row r="2394" spans="1:9">
      <c r="A2394">
        <v>731587</v>
      </c>
      <c r="B2394">
        <v>3.5079208601011098E-4</v>
      </c>
      <c r="C2394">
        <v>3.6639073747783001E-3</v>
      </c>
      <c r="D2394">
        <v>731587</v>
      </c>
      <c r="E2394" s="1">
        <v>5.9208918103420003E-5</v>
      </c>
      <c r="F2394">
        <v>1.53670975628027E-3</v>
      </c>
      <c r="G2394">
        <f t="shared" si="111"/>
        <v>0</v>
      </c>
      <c r="H2394">
        <f t="shared" si="112"/>
        <v>1</v>
      </c>
      <c r="I2394">
        <f t="shared" si="113"/>
        <v>1</v>
      </c>
    </row>
    <row r="2395" spans="1:9">
      <c r="A2395">
        <v>731584</v>
      </c>
      <c r="B2395">
        <v>3.1039498519099402E-4</v>
      </c>
      <c r="C2395">
        <v>3.5453293641633798E-3</v>
      </c>
      <c r="D2395">
        <v>731584</v>
      </c>
      <c r="E2395" s="1">
        <v>-1.07669259435144E-5</v>
      </c>
      <c r="F2395">
        <v>1.58508813139005E-3</v>
      </c>
      <c r="G2395">
        <f t="shared" si="111"/>
        <v>0</v>
      </c>
      <c r="H2395">
        <f t="shared" si="112"/>
        <v>1</v>
      </c>
      <c r="I2395">
        <f t="shared" si="113"/>
        <v>1</v>
      </c>
    </row>
    <row r="2396" spans="1:9">
      <c r="A2396">
        <v>731583</v>
      </c>
      <c r="B2396">
        <v>3.41882034433509E-4</v>
      </c>
      <c r="C2396">
        <v>3.2670687212888699E-3</v>
      </c>
      <c r="D2396">
        <v>731583</v>
      </c>
      <c r="E2396">
        <v>-5.2538204186499305E-4</v>
      </c>
      <c r="F2396">
        <v>1.61520601451063E-3</v>
      </c>
      <c r="G2396">
        <f t="shared" si="111"/>
        <v>0</v>
      </c>
      <c r="H2396">
        <f t="shared" si="112"/>
        <v>1</v>
      </c>
      <c r="I2396">
        <f t="shared" si="113"/>
        <v>1</v>
      </c>
    </row>
    <row r="2397" spans="1:9">
      <c r="A2397">
        <v>731580</v>
      </c>
      <c r="B2397">
        <v>9.2321659735001801E-4</v>
      </c>
      <c r="C2397">
        <v>2.7531045112970699E-3</v>
      </c>
      <c r="D2397">
        <v>731580</v>
      </c>
      <c r="E2397" s="1">
        <v>-5.3391609878962596E-6</v>
      </c>
      <c r="F2397">
        <v>1.1924330549130801E-3</v>
      </c>
      <c r="G2397">
        <f t="shared" si="111"/>
        <v>0</v>
      </c>
      <c r="H2397">
        <f t="shared" si="112"/>
        <v>1</v>
      </c>
      <c r="I2397">
        <f t="shared" si="113"/>
        <v>1</v>
      </c>
    </row>
    <row r="2398" spans="1:9">
      <c r="A2398">
        <v>731577</v>
      </c>
      <c r="B2398">
        <v>9.8846258145649001E-4</v>
      </c>
      <c r="C2398">
        <v>2.6011190939733198E-3</v>
      </c>
      <c r="D2398">
        <v>731577</v>
      </c>
      <c r="E2398">
        <v>3.90884462678515E-4</v>
      </c>
      <c r="F2398">
        <v>1.17859124727827E-3</v>
      </c>
      <c r="G2398">
        <f t="shared" si="111"/>
        <v>0</v>
      </c>
      <c r="H2398">
        <f t="shared" si="112"/>
        <v>1</v>
      </c>
      <c r="I2398">
        <f t="shared" si="113"/>
        <v>1</v>
      </c>
    </row>
    <row r="2399" spans="1:9">
      <c r="A2399">
        <v>731573</v>
      </c>
      <c r="B2399">
        <v>6.3613154579590799E-4</v>
      </c>
      <c r="C2399">
        <v>2.3708797444917402E-3</v>
      </c>
      <c r="D2399">
        <v>731573</v>
      </c>
      <c r="E2399" s="1">
        <v>1.07421097868947E-5</v>
      </c>
      <c r="F2399">
        <v>9.51793483779724E-4</v>
      </c>
      <c r="G2399">
        <f t="shared" si="111"/>
        <v>0</v>
      </c>
      <c r="H2399">
        <f t="shared" si="112"/>
        <v>1</v>
      </c>
      <c r="I2399">
        <f t="shared" si="113"/>
        <v>1</v>
      </c>
    </row>
    <row r="2400" spans="1:9">
      <c r="A2400">
        <v>731570</v>
      </c>
      <c r="B2400">
        <v>6.6573714155798204E-4</v>
      </c>
      <c r="C2400">
        <v>2.36514376785336E-3</v>
      </c>
      <c r="D2400">
        <v>731570</v>
      </c>
      <c r="E2400" s="1">
        <v>-2.6860379253601899E-5</v>
      </c>
      <c r="F2400">
        <v>9.5319791816945499E-4</v>
      </c>
      <c r="G2400">
        <f t="shared" si="111"/>
        <v>0</v>
      </c>
      <c r="H2400">
        <f t="shared" si="112"/>
        <v>1</v>
      </c>
      <c r="I2400">
        <f t="shared" si="113"/>
        <v>1</v>
      </c>
    </row>
    <row r="2401" spans="1:9">
      <c r="A2401">
        <v>731569</v>
      </c>
      <c r="B2401">
        <v>7.3728123183168601E-4</v>
      </c>
      <c r="C2401">
        <v>2.35324308280651E-3</v>
      </c>
      <c r="D2401">
        <v>731569</v>
      </c>
      <c r="E2401" s="1">
        <v>6.9859446915611394E-5</v>
      </c>
      <c r="F2401">
        <v>9.31055887152508E-4</v>
      </c>
      <c r="G2401">
        <f t="shared" si="111"/>
        <v>0</v>
      </c>
      <c r="H2401">
        <f t="shared" si="112"/>
        <v>1</v>
      </c>
      <c r="I2401">
        <f t="shared" si="113"/>
        <v>1</v>
      </c>
    </row>
    <row r="2402" spans="1:9">
      <c r="A2402">
        <v>731568</v>
      </c>
      <c r="B2402">
        <v>7.1048125491065997E-4</v>
      </c>
      <c r="C2402">
        <v>2.3703119927566698E-3</v>
      </c>
      <c r="D2402">
        <v>731568</v>
      </c>
      <c r="E2402">
        <v>1.93868418173985E-4</v>
      </c>
      <c r="F2402">
        <v>9.3717341321019503E-4</v>
      </c>
      <c r="G2402">
        <f t="shared" si="111"/>
        <v>0</v>
      </c>
      <c r="H2402">
        <f t="shared" si="112"/>
        <v>1</v>
      </c>
      <c r="I2402">
        <f t="shared" si="113"/>
        <v>1</v>
      </c>
    </row>
    <row r="2403" spans="1:9">
      <c r="A2403">
        <v>731567</v>
      </c>
      <c r="B2403">
        <v>5.4994269717129995E-4</v>
      </c>
      <c r="C2403">
        <v>2.3885642992441201E-3</v>
      </c>
      <c r="D2403">
        <v>731567</v>
      </c>
      <c r="E2403">
        <v>1.4581228717939999E-4</v>
      </c>
      <c r="F2403">
        <v>9.1070390385867401E-4</v>
      </c>
      <c r="G2403">
        <f t="shared" si="111"/>
        <v>0</v>
      </c>
      <c r="H2403">
        <f t="shared" si="112"/>
        <v>1</v>
      </c>
      <c r="I2403">
        <f t="shared" si="113"/>
        <v>1</v>
      </c>
    </row>
    <row r="2404" spans="1:9">
      <c r="A2404">
        <v>731566</v>
      </c>
      <c r="B2404">
        <v>4.3020333966879698E-4</v>
      </c>
      <c r="C2404">
        <v>2.46310065897575E-3</v>
      </c>
      <c r="D2404">
        <v>731566</v>
      </c>
      <c r="E2404">
        <v>-1.61990728396435E-4</v>
      </c>
      <c r="F2404">
        <v>9.7429079221419404E-4</v>
      </c>
      <c r="G2404">
        <f t="shared" si="111"/>
        <v>0</v>
      </c>
      <c r="H2404">
        <f t="shared" si="112"/>
        <v>1</v>
      </c>
      <c r="I2404">
        <f t="shared" si="113"/>
        <v>1</v>
      </c>
    </row>
    <row r="2405" spans="1:9">
      <c r="A2405">
        <v>731563</v>
      </c>
      <c r="B2405">
        <v>6.3040013697266599E-4</v>
      </c>
      <c r="C2405">
        <v>2.48134977793593E-3</v>
      </c>
      <c r="D2405">
        <v>731563</v>
      </c>
      <c r="E2405">
        <v>-1.4004219926558E-4</v>
      </c>
      <c r="F2405">
        <v>1.01621221065647E-3</v>
      </c>
      <c r="G2405">
        <f t="shared" si="111"/>
        <v>0</v>
      </c>
      <c r="H2405">
        <f t="shared" si="112"/>
        <v>1</v>
      </c>
      <c r="I2405">
        <f t="shared" si="113"/>
        <v>1</v>
      </c>
    </row>
    <row r="2406" spans="1:9">
      <c r="A2406">
        <v>731562</v>
      </c>
      <c r="B2406">
        <v>8.2014829341490699E-4</v>
      </c>
      <c r="C2406">
        <v>2.4418959454657599E-3</v>
      </c>
      <c r="D2406">
        <v>731562</v>
      </c>
      <c r="E2406">
        <v>3.02032927662004E-4</v>
      </c>
      <c r="F2406">
        <v>9.13500115244731E-4</v>
      </c>
      <c r="G2406">
        <f t="shared" si="111"/>
        <v>0</v>
      </c>
      <c r="H2406">
        <f t="shared" si="112"/>
        <v>1</v>
      </c>
      <c r="I2406">
        <f t="shared" si="113"/>
        <v>1</v>
      </c>
    </row>
    <row r="2407" spans="1:9">
      <c r="A2407">
        <v>731561</v>
      </c>
      <c r="B2407">
        <v>5.51542163543413E-4</v>
      </c>
      <c r="C2407">
        <v>2.5473263837017101E-3</v>
      </c>
      <c r="D2407">
        <v>731561</v>
      </c>
      <c r="E2407">
        <v>1.19068209808541E-4</v>
      </c>
      <c r="F2407">
        <v>7.9533460359808902E-4</v>
      </c>
      <c r="G2407">
        <f t="shared" si="111"/>
        <v>0</v>
      </c>
      <c r="H2407">
        <f t="shared" si="112"/>
        <v>1</v>
      </c>
      <c r="I2407">
        <f t="shared" si="113"/>
        <v>1</v>
      </c>
    </row>
    <row r="2408" spans="1:9">
      <c r="A2408">
        <v>731560</v>
      </c>
      <c r="B2408">
        <v>4.60375499137122E-4</v>
      </c>
      <c r="C2408">
        <v>2.9199863001726999E-3</v>
      </c>
      <c r="D2408">
        <v>731560</v>
      </c>
      <c r="E2408" s="1">
        <v>3.2511665389612103E-5</v>
      </c>
      <c r="F2408">
        <v>1.0818342853033101E-3</v>
      </c>
      <c r="G2408">
        <f t="shared" si="111"/>
        <v>0</v>
      </c>
      <c r="H2408">
        <f t="shared" si="112"/>
        <v>1</v>
      </c>
      <c r="I2408">
        <f t="shared" si="113"/>
        <v>1</v>
      </c>
    </row>
    <row r="2409" spans="1:9">
      <c r="A2409">
        <v>731559</v>
      </c>
      <c r="B2409">
        <v>4.5546795205379998E-4</v>
      </c>
      <c r="C2409">
        <v>3.0635866914489702E-3</v>
      </c>
      <c r="D2409">
        <v>731559</v>
      </c>
      <c r="E2409">
        <v>1.13934218055737E-4</v>
      </c>
      <c r="F2409">
        <v>1.17939188114283E-3</v>
      </c>
      <c r="G2409">
        <f t="shared" si="111"/>
        <v>0</v>
      </c>
      <c r="H2409">
        <f t="shared" si="112"/>
        <v>1</v>
      </c>
      <c r="I2409">
        <f t="shared" si="113"/>
        <v>1</v>
      </c>
    </row>
    <row r="2410" spans="1:9">
      <c r="A2410">
        <v>731556</v>
      </c>
      <c r="B2410">
        <v>3.6356816844955198E-4</v>
      </c>
      <c r="C2410">
        <v>3.1403246838435598E-3</v>
      </c>
      <c r="D2410">
        <v>731556</v>
      </c>
      <c r="E2410">
        <v>1.0327073586510401E-4</v>
      </c>
      <c r="F2410">
        <v>1.20711079018784E-3</v>
      </c>
      <c r="G2410">
        <f t="shared" si="111"/>
        <v>0</v>
      </c>
      <c r="H2410">
        <f t="shared" si="112"/>
        <v>1</v>
      </c>
      <c r="I2410">
        <f t="shared" si="113"/>
        <v>1</v>
      </c>
    </row>
    <row r="2411" spans="1:9">
      <c r="A2411">
        <v>731555</v>
      </c>
      <c r="B2411">
        <v>2.7709081533183099E-4</v>
      </c>
      <c r="C2411">
        <v>3.22202315609287E-3</v>
      </c>
      <c r="D2411">
        <v>731555</v>
      </c>
      <c r="E2411">
        <v>1.30701128775548E-4</v>
      </c>
      <c r="F2411">
        <v>1.2152405970612401E-3</v>
      </c>
      <c r="G2411">
        <f t="shared" si="111"/>
        <v>0</v>
      </c>
      <c r="H2411">
        <f t="shared" si="112"/>
        <v>1</v>
      </c>
      <c r="I2411">
        <f t="shared" si="113"/>
        <v>1</v>
      </c>
    </row>
    <row r="2412" spans="1:9">
      <c r="A2412">
        <v>731554</v>
      </c>
      <c r="B2412">
        <v>1.5583418246313999E-4</v>
      </c>
      <c r="C2412">
        <v>3.34463759838605E-3</v>
      </c>
      <c r="D2412">
        <v>731554</v>
      </c>
      <c r="E2412" s="1">
        <v>1.0901559000316399E-5</v>
      </c>
      <c r="F2412">
        <v>1.3803583172353701E-3</v>
      </c>
      <c r="G2412">
        <f t="shared" si="111"/>
        <v>0</v>
      </c>
      <c r="H2412">
        <f t="shared" si="112"/>
        <v>1</v>
      </c>
      <c r="I2412">
        <f t="shared" si="113"/>
        <v>1</v>
      </c>
    </row>
    <row r="2413" spans="1:9">
      <c r="A2413">
        <v>731553</v>
      </c>
      <c r="B2413">
        <v>1.54283115299135E-4</v>
      </c>
      <c r="C2413">
        <v>3.2737988019178E-3</v>
      </c>
      <c r="D2413">
        <v>731553</v>
      </c>
      <c r="E2413">
        <v>2.4500617654626099E-4</v>
      </c>
      <c r="F2413">
        <v>1.4041038028068801E-3</v>
      </c>
      <c r="G2413">
        <f t="shared" si="111"/>
        <v>0</v>
      </c>
      <c r="H2413">
        <f t="shared" si="112"/>
        <v>1</v>
      </c>
      <c r="I2413">
        <f t="shared" si="113"/>
        <v>1</v>
      </c>
    </row>
    <row r="2414" spans="1:9">
      <c r="A2414">
        <v>731552</v>
      </c>
      <c r="B2414" s="1">
        <v>-9.6576161972746798E-5</v>
      </c>
      <c r="C2414">
        <v>3.1161583318515301E-3</v>
      </c>
      <c r="D2414">
        <v>731552</v>
      </c>
      <c r="E2414">
        <v>-1.9608058869702801E-4</v>
      </c>
      <c r="F2414">
        <v>1.2845672761042501E-3</v>
      </c>
      <c r="G2414">
        <f t="shared" si="111"/>
        <v>0</v>
      </c>
      <c r="H2414">
        <f t="shared" si="112"/>
        <v>1</v>
      </c>
      <c r="I2414">
        <f t="shared" si="113"/>
        <v>1</v>
      </c>
    </row>
    <row r="2415" spans="1:9">
      <c r="A2415">
        <v>731549</v>
      </c>
      <c r="B2415">
        <v>1.0592406715810601E-4</v>
      </c>
      <c r="C2415">
        <v>3.0526517595788E-3</v>
      </c>
      <c r="D2415">
        <v>731549</v>
      </c>
      <c r="E2415">
        <v>1.9608058869702299E-4</v>
      </c>
      <c r="F2415">
        <v>1.2244596874413901E-3</v>
      </c>
      <c r="G2415">
        <f t="shared" si="111"/>
        <v>0</v>
      </c>
      <c r="H2415">
        <f t="shared" si="112"/>
        <v>1</v>
      </c>
      <c r="I2415">
        <f t="shared" si="113"/>
        <v>1</v>
      </c>
    </row>
    <row r="2416" spans="1:9">
      <c r="A2416">
        <v>731548</v>
      </c>
      <c r="B2416" s="1">
        <v>-9.5973071315621307E-5</v>
      </c>
      <c r="C2416">
        <v>3.0469867868956899E-3</v>
      </c>
      <c r="D2416">
        <v>731548</v>
      </c>
      <c r="E2416" s="1">
        <v>4.9117955579349797E-5</v>
      </c>
      <c r="F2416">
        <v>1.1496097517614901E-3</v>
      </c>
      <c r="G2416">
        <f t="shared" si="111"/>
        <v>0</v>
      </c>
      <c r="H2416">
        <f t="shared" si="112"/>
        <v>1</v>
      </c>
      <c r="I2416">
        <f t="shared" si="113"/>
        <v>1</v>
      </c>
    </row>
    <row r="2417" spans="1:9">
      <c r="A2417">
        <v>731547</v>
      </c>
      <c r="B2417">
        <v>-1.5445173830755E-4</v>
      </c>
      <c r="C2417">
        <v>3.1622950585569998E-3</v>
      </c>
      <c r="D2417">
        <v>731547</v>
      </c>
      <c r="E2417">
        <v>-2.7782390600910098E-4</v>
      </c>
      <c r="F2417">
        <v>1.3147795050968401E-3</v>
      </c>
      <c r="G2417">
        <f t="shared" si="111"/>
        <v>0</v>
      </c>
      <c r="H2417">
        <f t="shared" si="112"/>
        <v>1</v>
      </c>
      <c r="I2417">
        <f t="shared" si="113"/>
        <v>1</v>
      </c>
    </row>
    <row r="2418" spans="1:9">
      <c r="A2418">
        <v>731546</v>
      </c>
      <c r="B2418">
        <v>1.31331662391974E-4</v>
      </c>
      <c r="C2418">
        <v>3.07919258910026E-3</v>
      </c>
      <c r="D2418">
        <v>731546</v>
      </c>
      <c r="E2418">
        <v>2.6690470870745301E-4</v>
      </c>
      <c r="F2418">
        <v>1.21647459018669E-3</v>
      </c>
      <c r="G2418">
        <f t="shared" si="111"/>
        <v>0</v>
      </c>
      <c r="H2418">
        <f t="shared" si="112"/>
        <v>1</v>
      </c>
      <c r="I2418">
        <f t="shared" si="113"/>
        <v>1</v>
      </c>
    </row>
    <row r="2419" spans="1:9">
      <c r="A2419">
        <v>731545</v>
      </c>
      <c r="B2419">
        <v>-1.4431969446486399E-4</v>
      </c>
      <c r="C2419">
        <v>3.1045299981892699E-3</v>
      </c>
      <c r="D2419">
        <v>731545</v>
      </c>
      <c r="E2419" s="1">
        <v>-7.6379346944890794E-5</v>
      </c>
      <c r="F2419">
        <v>1.1092478369890101E-3</v>
      </c>
      <c r="G2419">
        <f t="shared" si="111"/>
        <v>0</v>
      </c>
      <c r="H2419">
        <f t="shared" si="112"/>
        <v>1</v>
      </c>
      <c r="I2419">
        <f t="shared" si="113"/>
        <v>1</v>
      </c>
    </row>
    <row r="2420" spans="1:9">
      <c r="A2420">
        <v>731542</v>
      </c>
      <c r="B2420" s="1">
        <v>-7.2323595747068598E-5</v>
      </c>
      <c r="C2420">
        <v>3.3254702686670999E-3</v>
      </c>
      <c r="D2420">
        <v>731542</v>
      </c>
      <c r="E2420" s="1">
        <v>-5.4497803115956798E-5</v>
      </c>
      <c r="F2420">
        <v>1.1156685465255999E-3</v>
      </c>
      <c r="G2420">
        <f t="shared" si="111"/>
        <v>0</v>
      </c>
      <c r="H2420">
        <f t="shared" si="112"/>
        <v>1</v>
      </c>
      <c r="I2420">
        <f t="shared" si="113"/>
        <v>1</v>
      </c>
    </row>
    <row r="2421" spans="1:9">
      <c r="A2421">
        <v>731541</v>
      </c>
      <c r="B2421" s="1">
        <v>-1.8975843768602999E-5</v>
      </c>
      <c r="C2421">
        <v>3.6830028702358299E-3</v>
      </c>
      <c r="D2421">
        <v>731541</v>
      </c>
      <c r="E2421">
        <v>-3.15118655068946E-4</v>
      </c>
      <c r="F2421">
        <v>1.45624999385209E-3</v>
      </c>
      <c r="G2421">
        <f t="shared" si="111"/>
        <v>0</v>
      </c>
      <c r="H2421">
        <f t="shared" si="112"/>
        <v>1</v>
      </c>
      <c r="I2421">
        <f t="shared" si="113"/>
        <v>1</v>
      </c>
    </row>
    <row r="2422" spans="1:9">
      <c r="A2422">
        <v>731540</v>
      </c>
      <c r="B2422">
        <v>3.1524879912617101E-4</v>
      </c>
      <c r="C2422">
        <v>3.7112547939729002E-3</v>
      </c>
      <c r="D2422">
        <v>731540</v>
      </c>
      <c r="E2422">
        <v>1.08478647456458E-4</v>
      </c>
      <c r="F2422">
        <v>1.42127296969312E-3</v>
      </c>
      <c r="G2422">
        <f t="shared" si="111"/>
        <v>0</v>
      </c>
      <c r="H2422">
        <f t="shared" si="112"/>
        <v>1</v>
      </c>
      <c r="I2422">
        <f t="shared" si="113"/>
        <v>1</v>
      </c>
    </row>
    <row r="2423" spans="1:9">
      <c r="A2423">
        <v>731539</v>
      </c>
      <c r="B2423">
        <v>2.20110161454856E-4</v>
      </c>
      <c r="C2423">
        <v>3.8166363737996501E-3</v>
      </c>
      <c r="D2423">
        <v>731539</v>
      </c>
      <c r="E2423" s="1">
        <v>2.71470932166841E-5</v>
      </c>
      <c r="F2423">
        <v>1.42095637544314E-3</v>
      </c>
      <c r="G2423">
        <f t="shared" si="111"/>
        <v>0</v>
      </c>
      <c r="H2423">
        <f t="shared" si="112"/>
        <v>1</v>
      </c>
      <c r="I2423">
        <f t="shared" si="113"/>
        <v>1</v>
      </c>
    </row>
    <row r="2424" spans="1:9">
      <c r="A2424">
        <v>731538</v>
      </c>
      <c r="B2424">
        <v>2.0541229844708701E-4</v>
      </c>
      <c r="C2424">
        <v>3.9927999972608399E-3</v>
      </c>
      <c r="D2424">
        <v>731538</v>
      </c>
      <c r="E2424" s="1">
        <v>-3.2578572134131303E-5</v>
      </c>
      <c r="F2424">
        <v>1.5368665565446899E-3</v>
      </c>
      <c r="G2424">
        <f t="shared" si="111"/>
        <v>0</v>
      </c>
      <c r="H2424">
        <f t="shared" si="112"/>
        <v>1</v>
      </c>
      <c r="I2424">
        <f t="shared" si="113"/>
        <v>1</v>
      </c>
    </row>
    <row r="2425" spans="1:9">
      <c r="A2425">
        <v>731535</v>
      </c>
      <c r="B2425">
        <v>2.5334512029613501E-4</v>
      </c>
      <c r="C2425">
        <v>4.0932224011935902E-3</v>
      </c>
      <c r="D2425">
        <v>731535</v>
      </c>
      <c r="E2425" s="1">
        <v>7.6043927883324405E-5</v>
      </c>
      <c r="F2425">
        <v>1.5398831740621301E-3</v>
      </c>
      <c r="G2425">
        <f t="shared" si="111"/>
        <v>0</v>
      </c>
      <c r="H2425">
        <f t="shared" si="112"/>
        <v>1</v>
      </c>
      <c r="I2425">
        <f t="shared" si="113"/>
        <v>1</v>
      </c>
    </row>
    <row r="2426" spans="1:9">
      <c r="A2426">
        <v>731534</v>
      </c>
      <c r="B2426">
        <v>1.8873997902008901E-4</v>
      </c>
      <c r="C2426">
        <v>4.2555653785524396E-3</v>
      </c>
      <c r="D2426">
        <v>731534</v>
      </c>
      <c r="E2426">
        <v>-3.4684729662579902E-4</v>
      </c>
      <c r="F2426">
        <v>1.74312134402267E-3</v>
      </c>
      <c r="G2426">
        <f t="shared" si="111"/>
        <v>0</v>
      </c>
      <c r="H2426">
        <f t="shared" si="112"/>
        <v>1</v>
      </c>
      <c r="I2426">
        <f t="shared" si="113"/>
        <v>1</v>
      </c>
    </row>
    <row r="2427" spans="1:9">
      <c r="A2427">
        <v>731533</v>
      </c>
      <c r="B2427">
        <v>5.7014129342949297E-4</v>
      </c>
      <c r="C2427">
        <v>4.1874067242162897E-3</v>
      </c>
      <c r="D2427">
        <v>731533</v>
      </c>
      <c r="E2427" s="1">
        <v>-2.7011570005300399E-5</v>
      </c>
      <c r="F2427">
        <v>1.63150105588587E-3</v>
      </c>
      <c r="G2427">
        <f t="shared" si="111"/>
        <v>0</v>
      </c>
      <c r="H2427">
        <f t="shared" si="112"/>
        <v>1</v>
      </c>
      <c r="I2427">
        <f t="shared" si="113"/>
        <v>1</v>
      </c>
    </row>
    <row r="2428" spans="1:9">
      <c r="A2428">
        <v>731532</v>
      </c>
      <c r="B2428">
        <v>6.35678854624135E-4</v>
      </c>
      <c r="C2428">
        <v>4.2598427805507003E-3</v>
      </c>
      <c r="D2428">
        <v>731532</v>
      </c>
      <c r="E2428">
        <v>1.6768134594637499E-4</v>
      </c>
      <c r="F2428">
        <v>1.7121326863930499E-3</v>
      </c>
      <c r="G2428">
        <f t="shared" si="111"/>
        <v>0</v>
      </c>
      <c r="H2428">
        <f t="shared" si="112"/>
        <v>1</v>
      </c>
      <c r="I2428">
        <f t="shared" si="113"/>
        <v>1</v>
      </c>
    </row>
    <row r="2429" spans="1:9">
      <c r="A2429">
        <v>731531</v>
      </c>
      <c r="B2429">
        <v>4.9819089633438998E-4</v>
      </c>
      <c r="C2429">
        <v>4.2461834902627503E-3</v>
      </c>
      <c r="D2429">
        <v>731531</v>
      </c>
      <c r="E2429" s="1">
        <v>2.1670512784256599E-5</v>
      </c>
      <c r="F2429">
        <v>1.7630570348652801E-3</v>
      </c>
      <c r="G2429">
        <f t="shared" si="111"/>
        <v>0</v>
      </c>
      <c r="H2429">
        <f t="shared" si="112"/>
        <v>1</v>
      </c>
      <c r="I2429">
        <f t="shared" si="113"/>
        <v>1</v>
      </c>
    </row>
    <row r="2430" spans="1:9">
      <c r="A2430">
        <v>731528</v>
      </c>
      <c r="B2430">
        <v>5.0726363410175503E-4</v>
      </c>
      <c r="C2430">
        <v>4.1385440923291201E-3</v>
      </c>
      <c r="D2430">
        <v>731528</v>
      </c>
      <c r="E2430">
        <v>4.1321295833022598E-4</v>
      </c>
      <c r="F2430">
        <v>1.7652849267488901E-3</v>
      </c>
      <c r="G2430">
        <f t="shared" si="111"/>
        <v>0</v>
      </c>
      <c r="H2430">
        <f t="shared" si="112"/>
        <v>1</v>
      </c>
      <c r="I2430">
        <f t="shared" si="113"/>
        <v>1</v>
      </c>
    </row>
    <row r="2431" spans="1:9">
      <c r="A2431">
        <v>731527</v>
      </c>
      <c r="B2431">
        <v>1.00118461305176E-4</v>
      </c>
      <c r="C2431">
        <v>3.9554319426337199E-3</v>
      </c>
      <c r="D2431">
        <v>731527</v>
      </c>
      <c r="E2431">
        <v>3.72119540893929E-4</v>
      </c>
      <c r="F2431">
        <v>1.63490812614675E-3</v>
      </c>
      <c r="G2431">
        <f t="shared" si="111"/>
        <v>0</v>
      </c>
      <c r="H2431">
        <f t="shared" si="112"/>
        <v>1</v>
      </c>
      <c r="I2431">
        <f t="shared" si="113"/>
        <v>1</v>
      </c>
    </row>
    <row r="2432" spans="1:9">
      <c r="A2432">
        <v>731526</v>
      </c>
      <c r="B2432">
        <v>-2.8954953633641398E-4</v>
      </c>
      <c r="C2432">
        <v>3.86753969414494E-3</v>
      </c>
      <c r="D2432">
        <v>731526</v>
      </c>
      <c r="E2432" s="1">
        <v>4.39300604287102E-5</v>
      </c>
      <c r="F2432">
        <v>1.5261438460439001E-3</v>
      </c>
      <c r="G2432">
        <f t="shared" si="111"/>
        <v>0</v>
      </c>
      <c r="H2432">
        <f t="shared" si="112"/>
        <v>1</v>
      </c>
      <c r="I2432">
        <f t="shared" si="113"/>
        <v>1</v>
      </c>
    </row>
    <row r="2433" spans="1:9">
      <c r="A2433">
        <v>731525</v>
      </c>
      <c r="B2433">
        <v>-3.5499440945964801E-4</v>
      </c>
      <c r="C2433">
        <v>3.9023264135017301E-3</v>
      </c>
      <c r="D2433">
        <v>731525</v>
      </c>
      <c r="E2433">
        <v>-2.0837885554838499E-4</v>
      </c>
      <c r="F2433">
        <v>1.6344276226673E-3</v>
      </c>
      <c r="G2433">
        <f t="shared" si="111"/>
        <v>0</v>
      </c>
      <c r="H2433">
        <f t="shared" si="112"/>
        <v>1</v>
      </c>
      <c r="I2433">
        <f t="shared" si="113"/>
        <v>1</v>
      </c>
    </row>
    <row r="2434" spans="1:9">
      <c r="A2434">
        <v>731524</v>
      </c>
      <c r="B2434">
        <v>-1.56074621905538E-4</v>
      </c>
      <c r="C2434">
        <v>3.7798313180573899E-3</v>
      </c>
      <c r="D2434">
        <v>731524</v>
      </c>
      <c r="E2434" s="1">
        <v>-4.3779331659879697E-5</v>
      </c>
      <c r="F2434">
        <v>1.5510300100906899E-3</v>
      </c>
      <c r="G2434">
        <f t="shared" ref="G2434:G2497" si="114">IF(A2434=D2434,0,1)</f>
        <v>0</v>
      </c>
      <c r="H2434">
        <f t="shared" ref="H2434:H2497" si="115">IF(B2434=E2434,0,1)</f>
        <v>1</v>
      </c>
      <c r="I2434">
        <f t="shared" ref="I2434:I2497" si="116">IF(C2434=F2434,0,1)</f>
        <v>1</v>
      </c>
    </row>
    <row r="2435" spans="1:9">
      <c r="A2435">
        <v>731521</v>
      </c>
      <c r="B2435">
        <v>-1.19540147680862E-4</v>
      </c>
      <c r="C2435">
        <v>3.71466884661116E-3</v>
      </c>
      <c r="D2435">
        <v>731521</v>
      </c>
      <c r="E2435">
        <v>-3.4909493716277099E-4</v>
      </c>
      <c r="F2435">
        <v>1.6320124727445E-3</v>
      </c>
      <c r="G2435">
        <f t="shared" si="114"/>
        <v>0</v>
      </c>
      <c r="H2435">
        <f t="shared" si="115"/>
        <v>1</v>
      </c>
      <c r="I2435">
        <f t="shared" si="116"/>
        <v>1</v>
      </c>
    </row>
    <row r="2436" spans="1:9">
      <c r="A2436">
        <v>731520</v>
      </c>
      <c r="B2436">
        <v>2.44364775900097E-4</v>
      </c>
      <c r="C2436">
        <v>3.4710939564444299E-3</v>
      </c>
      <c r="D2436">
        <v>731520</v>
      </c>
      <c r="E2436">
        <v>2.9988391351995898E-4</v>
      </c>
      <c r="F2436">
        <v>1.3877017374162E-3</v>
      </c>
      <c r="G2436">
        <f t="shared" si="114"/>
        <v>0</v>
      </c>
      <c r="H2436">
        <f t="shared" si="115"/>
        <v>1</v>
      </c>
      <c r="I2436">
        <f t="shared" si="116"/>
        <v>1</v>
      </c>
    </row>
    <row r="2437" spans="1:9">
      <c r="A2437">
        <v>731519</v>
      </c>
      <c r="B2437" s="1">
        <v>-5.91010174663053E-5</v>
      </c>
      <c r="C2437">
        <v>3.47232036504705E-3</v>
      </c>
      <c r="D2437">
        <v>731519</v>
      </c>
      <c r="E2437">
        <v>-1.9100575512719E-4</v>
      </c>
      <c r="F2437">
        <v>1.2725841808987799E-3</v>
      </c>
      <c r="G2437">
        <f t="shared" si="114"/>
        <v>0</v>
      </c>
      <c r="H2437">
        <f t="shared" si="115"/>
        <v>1</v>
      </c>
      <c r="I2437">
        <f t="shared" si="116"/>
        <v>1</v>
      </c>
    </row>
    <row r="2438" spans="1:9">
      <c r="A2438">
        <v>731518</v>
      </c>
      <c r="B2438">
        <v>1.4041472073578001E-4</v>
      </c>
      <c r="C2438">
        <v>3.66622697358046E-3</v>
      </c>
      <c r="D2438">
        <v>731518</v>
      </c>
      <c r="E2438">
        <v>2.7852492146693199E-4</v>
      </c>
      <c r="F2438">
        <v>1.1777052896434501E-3</v>
      </c>
      <c r="G2438">
        <f t="shared" si="114"/>
        <v>0</v>
      </c>
      <c r="H2438">
        <f t="shared" si="115"/>
        <v>1</v>
      </c>
      <c r="I2438">
        <f t="shared" si="116"/>
        <v>1</v>
      </c>
    </row>
    <row r="2439" spans="1:9">
      <c r="A2439">
        <v>731517</v>
      </c>
      <c r="B2439">
        <v>-1.47020536262193E-4</v>
      </c>
      <c r="C2439">
        <v>4.1475361398950099E-3</v>
      </c>
      <c r="D2439">
        <v>731517</v>
      </c>
      <c r="E2439">
        <v>1.31516175758306E-4</v>
      </c>
      <c r="F2439">
        <v>1.62553168802773E-3</v>
      </c>
      <c r="G2439">
        <f t="shared" si="114"/>
        <v>0</v>
      </c>
      <c r="H2439">
        <f t="shared" si="115"/>
        <v>1</v>
      </c>
      <c r="I2439">
        <f t="shared" si="116"/>
        <v>1</v>
      </c>
    </row>
    <row r="2440" spans="1:9">
      <c r="A2440">
        <v>731514</v>
      </c>
      <c r="B2440">
        <v>-2.9650682247343499E-4</v>
      </c>
      <c r="C2440">
        <v>4.2033407531121402E-3</v>
      </c>
      <c r="D2440">
        <v>731514</v>
      </c>
      <c r="E2440">
        <v>2.3634627645591401E-4</v>
      </c>
      <c r="F2440">
        <v>1.60410632157681E-3</v>
      </c>
      <c r="G2440">
        <f t="shared" si="114"/>
        <v>0</v>
      </c>
      <c r="H2440">
        <f t="shared" si="115"/>
        <v>1</v>
      </c>
      <c r="I2440">
        <f t="shared" si="116"/>
        <v>1</v>
      </c>
    </row>
    <row r="2441" spans="1:9">
      <c r="A2441">
        <v>731513</v>
      </c>
      <c r="B2441">
        <v>-5.6723071821511298E-4</v>
      </c>
      <c r="C2441">
        <v>4.3320573858922204E-3</v>
      </c>
      <c r="D2441">
        <v>731513</v>
      </c>
      <c r="E2441">
        <v>-1.869570056883E-4</v>
      </c>
      <c r="F2441">
        <v>1.75875326386895E-3</v>
      </c>
      <c r="G2441">
        <f t="shared" si="114"/>
        <v>0</v>
      </c>
      <c r="H2441">
        <f t="shared" si="115"/>
        <v>1</v>
      </c>
      <c r="I2441">
        <f t="shared" si="116"/>
        <v>1</v>
      </c>
    </row>
    <row r="2442" spans="1:9">
      <c r="A2442">
        <v>731512</v>
      </c>
      <c r="B2442">
        <v>-4.0480750043176902E-4</v>
      </c>
      <c r="C2442">
        <v>4.2888402033721199E-3</v>
      </c>
      <c r="D2442">
        <v>731512</v>
      </c>
      <c r="E2442">
        <v>2.8064924557663E-4</v>
      </c>
      <c r="F2442">
        <v>1.7874819562331301E-3</v>
      </c>
      <c r="G2442">
        <f t="shared" si="114"/>
        <v>0</v>
      </c>
      <c r="H2442">
        <f t="shared" si="115"/>
        <v>1</v>
      </c>
      <c r="I2442">
        <f t="shared" si="116"/>
        <v>1</v>
      </c>
    </row>
    <row r="2443" spans="1:9">
      <c r="A2443">
        <v>731511</v>
      </c>
      <c r="B2443">
        <v>-7.2967976187990802E-4</v>
      </c>
      <c r="C2443">
        <v>4.1689304118983101E-3</v>
      </c>
      <c r="D2443">
        <v>731511</v>
      </c>
      <c r="E2443" s="1">
        <v>-2.7569477236370098E-5</v>
      </c>
      <c r="F2443">
        <v>1.60002224656217E-3</v>
      </c>
      <c r="G2443">
        <f t="shared" si="114"/>
        <v>0</v>
      </c>
      <c r="H2443">
        <f t="shared" si="115"/>
        <v>1</v>
      </c>
      <c r="I2443">
        <f t="shared" si="116"/>
        <v>1</v>
      </c>
    </row>
    <row r="2444" spans="1:9">
      <c r="A2444">
        <v>731510</v>
      </c>
      <c r="B2444">
        <v>-7.47407722362476E-4</v>
      </c>
      <c r="C2444">
        <v>4.2815136088935699E-3</v>
      </c>
      <c r="D2444">
        <v>731510</v>
      </c>
      <c r="E2444">
        <v>-2.09135805018607E-4</v>
      </c>
      <c r="F2444">
        <v>1.6683333451677899E-3</v>
      </c>
      <c r="G2444">
        <f t="shared" si="114"/>
        <v>0</v>
      </c>
      <c r="H2444">
        <f t="shared" si="115"/>
        <v>1</v>
      </c>
      <c r="I2444">
        <f t="shared" si="116"/>
        <v>1</v>
      </c>
    </row>
    <row r="2445" spans="1:9">
      <c r="A2445">
        <v>731507</v>
      </c>
      <c r="B2445">
        <v>-5.7299913781766704E-4</v>
      </c>
      <c r="C2445">
        <v>4.35530043954297E-3</v>
      </c>
      <c r="D2445">
        <v>731507</v>
      </c>
      <c r="E2445">
        <v>0</v>
      </c>
      <c r="F2445">
        <v>1.7227876662053001E-3</v>
      </c>
      <c r="G2445">
        <f t="shared" si="114"/>
        <v>0</v>
      </c>
      <c r="H2445">
        <f t="shared" si="115"/>
        <v>1</v>
      </c>
      <c r="I2445">
        <f t="shared" si="116"/>
        <v>1</v>
      </c>
    </row>
    <row r="2446" spans="1:9">
      <c r="A2446">
        <v>731506</v>
      </c>
      <c r="B2446">
        <v>-6.0996682412848397E-4</v>
      </c>
      <c r="C2446">
        <v>4.3875212888961302E-3</v>
      </c>
      <c r="D2446">
        <v>731506</v>
      </c>
      <c r="E2446" s="1">
        <v>3.8468954758779698E-5</v>
      </c>
      <c r="F2446">
        <v>1.7976335346601201E-3</v>
      </c>
      <c r="G2446">
        <f t="shared" si="114"/>
        <v>0</v>
      </c>
      <c r="H2446">
        <f t="shared" si="115"/>
        <v>1</v>
      </c>
      <c r="I2446">
        <f t="shared" si="116"/>
        <v>1</v>
      </c>
    </row>
    <row r="2447" spans="1:9">
      <c r="A2447">
        <v>731505</v>
      </c>
      <c r="B2447">
        <v>-6.9027034526708705E-4</v>
      </c>
      <c r="C2447">
        <v>4.3164795903933399E-3</v>
      </c>
      <c r="D2447">
        <v>731505</v>
      </c>
      <c r="E2447" s="1">
        <v>-3.8468954758771499E-5</v>
      </c>
      <c r="F2447">
        <v>1.8142741776325799E-3</v>
      </c>
      <c r="G2447">
        <f t="shared" si="114"/>
        <v>0</v>
      </c>
      <c r="H2447">
        <f t="shared" si="115"/>
        <v>1</v>
      </c>
      <c r="I2447">
        <f t="shared" si="116"/>
        <v>1</v>
      </c>
    </row>
    <row r="2448" spans="1:9">
      <c r="A2448">
        <v>731504</v>
      </c>
      <c r="B2448">
        <v>-6.9385309312175502E-4</v>
      </c>
      <c r="C2448">
        <v>4.1703423546012803E-3</v>
      </c>
      <c r="D2448">
        <v>731504</v>
      </c>
      <c r="E2448">
        <v>-5.6871293321636397E-4</v>
      </c>
      <c r="F2448">
        <v>1.89629584189304E-3</v>
      </c>
      <c r="G2448">
        <f t="shared" si="114"/>
        <v>0</v>
      </c>
      <c r="H2448">
        <f t="shared" si="115"/>
        <v>1</v>
      </c>
      <c r="I2448">
        <f t="shared" si="116"/>
        <v>1</v>
      </c>
    </row>
    <row r="2449" spans="1:9">
      <c r="A2449">
        <v>731503</v>
      </c>
      <c r="B2449">
        <v>-1.33213718608965E-4</v>
      </c>
      <c r="C2449">
        <v>3.7900775211803898E-3</v>
      </c>
      <c r="D2449">
        <v>731503</v>
      </c>
      <c r="E2449" s="1">
        <v>8.1696042675002202E-5</v>
      </c>
      <c r="F2449">
        <v>1.59497191079745E-3</v>
      </c>
      <c r="G2449">
        <f t="shared" si="114"/>
        <v>0</v>
      </c>
      <c r="H2449">
        <f t="shared" si="115"/>
        <v>1</v>
      </c>
      <c r="I2449">
        <f t="shared" si="116"/>
        <v>1</v>
      </c>
    </row>
    <row r="2450" spans="1:9">
      <c r="A2450">
        <v>731500</v>
      </c>
      <c r="B2450">
        <v>-2.28774907173255E-4</v>
      </c>
      <c r="C2450">
        <v>3.6585093506382401E-3</v>
      </c>
      <c r="D2450">
        <v>731500</v>
      </c>
      <c r="E2450">
        <v>-5.3178086716888697E-4</v>
      </c>
      <c r="F2450">
        <v>1.7272263706550499E-3</v>
      </c>
      <c r="G2450">
        <f t="shared" si="114"/>
        <v>0</v>
      </c>
      <c r="H2450">
        <f t="shared" si="115"/>
        <v>1</v>
      </c>
      <c r="I2450">
        <f t="shared" si="116"/>
        <v>1</v>
      </c>
    </row>
    <row r="2451" spans="1:9">
      <c r="A2451">
        <v>731499</v>
      </c>
      <c r="B2451">
        <v>3.22554731608253E-4</v>
      </c>
      <c r="C2451">
        <v>3.2188049666386498E-3</v>
      </c>
      <c r="D2451">
        <v>731499</v>
      </c>
      <c r="E2451">
        <v>-2.8028327123071902E-4</v>
      </c>
      <c r="F2451">
        <v>1.3397728277003099E-3</v>
      </c>
      <c r="G2451">
        <f t="shared" si="114"/>
        <v>0</v>
      </c>
      <c r="H2451">
        <f t="shared" si="115"/>
        <v>1</v>
      </c>
      <c r="I2451">
        <f t="shared" si="116"/>
        <v>1</v>
      </c>
    </row>
    <row r="2452" spans="1:9">
      <c r="A2452">
        <v>731498</v>
      </c>
      <c r="B2452">
        <v>6.4173077721568002E-4</v>
      </c>
      <c r="C2452">
        <v>3.1317202315639002E-3</v>
      </c>
      <c r="D2452">
        <v>731498</v>
      </c>
      <c r="E2452" s="1">
        <v>6.9947936659324198E-5</v>
      </c>
      <c r="F2452">
        <v>1.18772505716502E-3</v>
      </c>
      <c r="G2452">
        <f t="shared" si="114"/>
        <v>0</v>
      </c>
      <c r="H2452">
        <f t="shared" si="115"/>
        <v>1</v>
      </c>
      <c r="I2452">
        <f t="shared" si="116"/>
        <v>1</v>
      </c>
    </row>
    <row r="2453" spans="1:9">
      <c r="A2453">
        <v>731497</v>
      </c>
      <c r="B2453">
        <v>6.0867205607612095E-4</v>
      </c>
      <c r="C2453">
        <v>3.23999195733147E-3</v>
      </c>
      <c r="D2453">
        <v>731497</v>
      </c>
      <c r="E2453">
        <v>1.02378382063306E-4</v>
      </c>
      <c r="F2453">
        <v>1.2761812695000401E-3</v>
      </c>
      <c r="G2453">
        <f t="shared" si="114"/>
        <v>0</v>
      </c>
      <c r="H2453">
        <f t="shared" si="115"/>
        <v>1</v>
      </c>
      <c r="I2453">
        <f t="shared" si="116"/>
        <v>1</v>
      </c>
    </row>
    <row r="2454" spans="1:9">
      <c r="A2454">
        <v>731496</v>
      </c>
      <c r="B2454">
        <v>5.3895778201364097E-4</v>
      </c>
      <c r="C2454">
        <v>3.2730178130523698E-3</v>
      </c>
      <c r="D2454">
        <v>731496</v>
      </c>
      <c r="E2454" s="1">
        <v>9.7152599528245795E-5</v>
      </c>
      <c r="F2454">
        <v>1.3056864711567099E-3</v>
      </c>
      <c r="G2454">
        <f t="shared" si="114"/>
        <v>0</v>
      </c>
      <c r="H2454">
        <f t="shared" si="115"/>
        <v>1</v>
      </c>
      <c r="I2454">
        <f t="shared" si="116"/>
        <v>1</v>
      </c>
    </row>
    <row r="2455" spans="1:9">
      <c r="A2455">
        <v>731493</v>
      </c>
      <c r="B2455">
        <v>4.7030874264574298E-4</v>
      </c>
      <c r="C2455">
        <v>3.2788855698261E-3</v>
      </c>
      <c r="D2455">
        <v>731493</v>
      </c>
      <c r="E2455">
        <v>1.5684902482962699E-4</v>
      </c>
      <c r="F2455">
        <v>1.3816356955398501E-3</v>
      </c>
      <c r="G2455">
        <f t="shared" si="114"/>
        <v>0</v>
      </c>
      <c r="H2455">
        <f t="shared" si="115"/>
        <v>1</v>
      </c>
      <c r="I2455">
        <f t="shared" si="116"/>
        <v>1</v>
      </c>
    </row>
    <row r="2456" spans="1:9">
      <c r="A2456">
        <v>731492</v>
      </c>
      <c r="B2456">
        <v>3.3368292541715601E-4</v>
      </c>
      <c r="C2456">
        <v>3.1620831238104198E-3</v>
      </c>
      <c r="D2456">
        <v>731492</v>
      </c>
      <c r="E2456" s="1">
        <v>8.1286953219591998E-5</v>
      </c>
      <c r="F2456">
        <v>1.36508871184286E-3</v>
      </c>
      <c r="G2456">
        <f t="shared" si="114"/>
        <v>0</v>
      </c>
      <c r="H2456">
        <f t="shared" si="115"/>
        <v>1</v>
      </c>
      <c r="I2456">
        <f t="shared" si="116"/>
        <v>1</v>
      </c>
    </row>
    <row r="2457" spans="1:9">
      <c r="A2457">
        <v>731491</v>
      </c>
      <c r="B2457">
        <v>2.6867958330708402E-4</v>
      </c>
      <c r="C2457">
        <v>2.9949906866126E-3</v>
      </c>
      <c r="D2457">
        <v>731491</v>
      </c>
      <c r="E2457">
        <v>-3.5685691093369801E-4</v>
      </c>
      <c r="F2457">
        <v>1.35098207611709E-3</v>
      </c>
      <c r="G2457">
        <f t="shared" si="114"/>
        <v>0</v>
      </c>
      <c r="H2457">
        <f t="shared" si="115"/>
        <v>1</v>
      </c>
      <c r="I2457">
        <f t="shared" si="116"/>
        <v>1</v>
      </c>
    </row>
    <row r="2458" spans="1:9">
      <c r="A2458">
        <v>731490</v>
      </c>
      <c r="B2458">
        <v>6.6589368741760697E-4</v>
      </c>
      <c r="C2458">
        <v>2.74001435082585E-3</v>
      </c>
      <c r="D2458">
        <v>731490</v>
      </c>
      <c r="E2458">
        <v>-1.77643577408037E-4</v>
      </c>
      <c r="F2458">
        <v>1.1122954174766599E-3</v>
      </c>
      <c r="G2458">
        <f t="shared" si="114"/>
        <v>0</v>
      </c>
      <c r="H2458">
        <f t="shared" si="115"/>
        <v>1</v>
      </c>
      <c r="I2458">
        <f t="shared" si="116"/>
        <v>1</v>
      </c>
    </row>
    <row r="2459" spans="1:9">
      <c r="A2459">
        <v>731489</v>
      </c>
      <c r="B2459">
        <v>8.9795902384665299E-4</v>
      </c>
      <c r="C2459">
        <v>2.71286488891531E-3</v>
      </c>
      <c r="D2459">
        <v>731489</v>
      </c>
      <c r="E2459">
        <v>2.6935913462065701E-4</v>
      </c>
      <c r="F2459">
        <v>1.0103825026697799E-3</v>
      </c>
      <c r="G2459">
        <f t="shared" si="114"/>
        <v>0</v>
      </c>
      <c r="H2459">
        <f t="shared" si="115"/>
        <v>1</v>
      </c>
      <c r="I2459">
        <f t="shared" si="116"/>
        <v>1</v>
      </c>
    </row>
    <row r="2460" spans="1:9">
      <c r="A2460">
        <v>731486</v>
      </c>
      <c r="B2460">
        <v>6.6915472078896403E-4</v>
      </c>
      <c r="C2460">
        <v>2.8374706437425501E-3</v>
      </c>
      <c r="D2460">
        <v>731486</v>
      </c>
      <c r="E2460" s="1">
        <v>7.0228508391302898E-5</v>
      </c>
      <c r="F2460">
        <v>1.0558193610108199E-3</v>
      </c>
      <c r="G2460">
        <f t="shared" si="114"/>
        <v>0</v>
      </c>
      <c r="H2460">
        <f t="shared" si="115"/>
        <v>1</v>
      </c>
      <c r="I2460">
        <f t="shared" si="116"/>
        <v>1</v>
      </c>
    </row>
    <row r="2461" spans="1:9">
      <c r="A2461">
        <v>731485</v>
      </c>
      <c r="B2461">
        <v>6.3756661319751002E-4</v>
      </c>
      <c r="C2461">
        <v>2.9694188045528802E-3</v>
      </c>
      <c r="D2461">
        <v>731485</v>
      </c>
      <c r="E2461" s="1">
        <v>-7.0228508391306503E-5</v>
      </c>
      <c r="F2461">
        <v>1.0571616659636001E-3</v>
      </c>
      <c r="G2461">
        <f t="shared" si="114"/>
        <v>0</v>
      </c>
      <c r="H2461">
        <f t="shared" si="115"/>
        <v>1</v>
      </c>
      <c r="I2461">
        <f t="shared" si="116"/>
        <v>1</v>
      </c>
    </row>
    <row r="2462" spans="1:9">
      <c r="A2462">
        <v>731484</v>
      </c>
      <c r="B2462">
        <v>7.5345932298164398E-4</v>
      </c>
      <c r="C2462">
        <v>3.1870952309821401E-3</v>
      </c>
      <c r="D2462">
        <v>731484</v>
      </c>
      <c r="E2462">
        <v>-2.10204382808498E-4</v>
      </c>
      <c r="F2462">
        <v>1.17464891522615E-3</v>
      </c>
      <c r="G2462">
        <f t="shared" si="114"/>
        <v>0</v>
      </c>
      <c r="H2462">
        <f t="shared" si="115"/>
        <v>1</v>
      </c>
      <c r="I2462">
        <f t="shared" si="116"/>
        <v>1</v>
      </c>
    </row>
    <row r="2463" spans="1:9">
      <c r="A2463">
        <v>731483</v>
      </c>
      <c r="B2463">
        <v>1.0258355577766E-3</v>
      </c>
      <c r="C2463">
        <v>3.3540771929266499E-3</v>
      </c>
      <c r="D2463">
        <v>731483</v>
      </c>
      <c r="E2463">
        <v>1.61633170725571E-4</v>
      </c>
      <c r="F2463">
        <v>1.3043481349752999E-3</v>
      </c>
      <c r="G2463">
        <f t="shared" si="114"/>
        <v>0</v>
      </c>
      <c r="H2463">
        <f t="shared" si="115"/>
        <v>1</v>
      </c>
      <c r="I2463">
        <f t="shared" si="116"/>
        <v>1</v>
      </c>
    </row>
    <row r="2464" spans="1:9">
      <c r="A2464">
        <v>731482</v>
      </c>
      <c r="B2464">
        <v>9.1995737976400095E-4</v>
      </c>
      <c r="C2464">
        <v>3.4162150965855701E-3</v>
      </c>
      <c r="D2464">
        <v>731482</v>
      </c>
      <c r="E2464">
        <v>2.32425612584416E-4</v>
      </c>
      <c r="F2464">
        <v>1.39596708161142E-3</v>
      </c>
      <c r="G2464">
        <f t="shared" si="114"/>
        <v>0</v>
      </c>
      <c r="H2464">
        <f t="shared" si="115"/>
        <v>1</v>
      </c>
      <c r="I2464">
        <f t="shared" si="116"/>
        <v>1</v>
      </c>
    </row>
    <row r="2465" spans="1:9">
      <c r="A2465">
        <v>731479</v>
      </c>
      <c r="B2465">
        <v>7.3188865538472E-4</v>
      </c>
      <c r="C2465">
        <v>3.3670800249569199E-3</v>
      </c>
      <c r="D2465">
        <v>731479</v>
      </c>
      <c r="E2465">
        <v>-1.19028279735184E-4</v>
      </c>
      <c r="F2465">
        <v>1.3298959064279301E-3</v>
      </c>
      <c r="G2465">
        <f t="shared" si="114"/>
        <v>0</v>
      </c>
      <c r="H2465">
        <f t="shared" si="115"/>
        <v>1</v>
      </c>
      <c r="I2465">
        <f t="shared" si="116"/>
        <v>1</v>
      </c>
    </row>
    <row r="2466" spans="1:9">
      <c r="A2466">
        <v>731478</v>
      </c>
      <c r="B2466">
        <v>9.0581480190183303E-4</v>
      </c>
      <c r="C2466">
        <v>3.3953068642149798E-3</v>
      </c>
      <c r="D2466">
        <v>731478</v>
      </c>
      <c r="E2466" s="1">
        <v>2.1624124979154299E-5</v>
      </c>
      <c r="F2466">
        <v>1.3168802841905E-3</v>
      </c>
      <c r="G2466">
        <f t="shared" si="114"/>
        <v>0</v>
      </c>
      <c r="H2466">
        <f t="shared" si="115"/>
        <v>1</v>
      </c>
      <c r="I2466">
        <f t="shared" si="116"/>
        <v>1</v>
      </c>
    </row>
    <row r="2467" spans="1:9">
      <c r="A2467">
        <v>731477</v>
      </c>
      <c r="B2467">
        <v>9.4123523672414095E-4</v>
      </c>
      <c r="C2467">
        <v>3.4640443000408098E-3</v>
      </c>
      <c r="D2467">
        <v>731477</v>
      </c>
      <c r="E2467">
        <v>1.0281716339003399E-4</v>
      </c>
      <c r="F2467">
        <v>1.34811349487266E-3</v>
      </c>
      <c r="G2467">
        <f t="shared" si="114"/>
        <v>0</v>
      </c>
      <c r="H2467">
        <f t="shared" si="115"/>
        <v>1</v>
      </c>
      <c r="I2467">
        <f t="shared" si="116"/>
        <v>1</v>
      </c>
    </row>
    <row r="2468" spans="1:9">
      <c r="A2468">
        <v>731476</v>
      </c>
      <c r="B2468">
        <v>8.9250956193630802E-4</v>
      </c>
      <c r="C2468">
        <v>3.5265513419469202E-3</v>
      </c>
      <c r="D2468">
        <v>731476</v>
      </c>
      <c r="E2468">
        <v>0</v>
      </c>
      <c r="F2468">
        <v>1.3548173415650999E-3</v>
      </c>
      <c r="G2468">
        <f t="shared" si="114"/>
        <v>0</v>
      </c>
      <c r="H2468">
        <f t="shared" si="115"/>
        <v>1</v>
      </c>
      <c r="I2468">
        <f t="shared" si="116"/>
        <v>1</v>
      </c>
    </row>
    <row r="2469" spans="1:9">
      <c r="A2469">
        <v>731475</v>
      </c>
      <c r="B2469">
        <v>9.5009082399671397E-4</v>
      </c>
      <c r="C2469">
        <v>3.61955666730304E-3</v>
      </c>
      <c r="D2469">
        <v>731475</v>
      </c>
      <c r="E2469">
        <v>3.0950809903379002E-4</v>
      </c>
      <c r="F2469">
        <v>1.5364655446313399E-3</v>
      </c>
      <c r="G2469">
        <f t="shared" si="114"/>
        <v>0</v>
      </c>
      <c r="H2469">
        <f t="shared" si="115"/>
        <v>1</v>
      </c>
      <c r="I2469">
        <f t="shared" si="116"/>
        <v>1</v>
      </c>
    </row>
    <row r="2470" spans="1:9">
      <c r="A2470">
        <v>731472</v>
      </c>
      <c r="B2470">
        <v>6.8191064270246805E-4</v>
      </c>
      <c r="C2470">
        <v>3.47181853778617E-3</v>
      </c>
      <c r="D2470">
        <v>731472</v>
      </c>
      <c r="E2470" s="1">
        <v>8.1710721245473598E-5</v>
      </c>
      <c r="F2470">
        <v>1.4801042727051301E-3</v>
      </c>
      <c r="G2470">
        <f t="shared" si="114"/>
        <v>0</v>
      </c>
      <c r="H2470">
        <f t="shared" si="115"/>
        <v>1</v>
      </c>
      <c r="I2470">
        <f t="shared" si="116"/>
        <v>1</v>
      </c>
    </row>
    <row r="2471" spans="1:9">
      <c r="A2471">
        <v>731471</v>
      </c>
      <c r="B2471">
        <v>6.3892249703486497E-4</v>
      </c>
      <c r="C2471">
        <v>3.3195237751350798E-3</v>
      </c>
      <c r="D2471">
        <v>731471</v>
      </c>
      <c r="E2471">
        <v>3.4440261056229002E-4</v>
      </c>
      <c r="F2471">
        <v>1.48061066776252E-3</v>
      </c>
      <c r="G2471">
        <f t="shared" si="114"/>
        <v>0</v>
      </c>
      <c r="H2471">
        <f t="shared" si="115"/>
        <v>1</v>
      </c>
      <c r="I2471">
        <f t="shared" si="116"/>
        <v>1</v>
      </c>
    </row>
    <row r="2472" spans="1:9">
      <c r="A2472">
        <v>731470</v>
      </c>
      <c r="B2472">
        <v>3.1352116947080499E-4</v>
      </c>
      <c r="C2472">
        <v>3.0648551789542598E-3</v>
      </c>
      <c r="D2472">
        <v>731470</v>
      </c>
      <c r="E2472">
        <v>-3.0622888499083601E-4</v>
      </c>
      <c r="F2472">
        <v>1.3235550862351201E-3</v>
      </c>
      <c r="G2472">
        <f t="shared" si="114"/>
        <v>0</v>
      </c>
      <c r="H2472">
        <f t="shared" si="115"/>
        <v>1</v>
      </c>
      <c r="I2472">
        <f t="shared" si="116"/>
        <v>1</v>
      </c>
    </row>
    <row r="2473" spans="1:9">
      <c r="A2473">
        <v>731469</v>
      </c>
      <c r="B2473">
        <v>6.5973392894303796E-4</v>
      </c>
      <c r="C2473">
        <v>2.90216682119856E-3</v>
      </c>
      <c r="D2473">
        <v>731469</v>
      </c>
      <c r="E2473">
        <v>-1.79734920692945E-4</v>
      </c>
      <c r="F2473">
        <v>1.2101610677295099E-3</v>
      </c>
      <c r="G2473">
        <f t="shared" si="114"/>
        <v>0</v>
      </c>
      <c r="H2473">
        <f t="shared" si="115"/>
        <v>1</v>
      </c>
      <c r="I2473">
        <f t="shared" si="116"/>
        <v>1</v>
      </c>
    </row>
    <row r="2474" spans="1:9">
      <c r="A2474">
        <v>731468</v>
      </c>
      <c r="B2474">
        <v>8.9362813025765898E-4</v>
      </c>
      <c r="C2474">
        <v>2.8200095891151001E-3</v>
      </c>
      <c r="D2474">
        <v>731468</v>
      </c>
      <c r="E2474" s="1">
        <v>1.0878043380557799E-5</v>
      </c>
      <c r="F2474">
        <v>1.07135176258373E-3</v>
      </c>
      <c r="G2474">
        <f t="shared" si="114"/>
        <v>0</v>
      </c>
      <c r="H2474">
        <f t="shared" si="115"/>
        <v>1</v>
      </c>
      <c r="I2474">
        <f t="shared" si="116"/>
        <v>1</v>
      </c>
    </row>
    <row r="2475" spans="1:9">
      <c r="A2475">
        <v>731465</v>
      </c>
      <c r="B2475">
        <v>9.3970170538530099E-4</v>
      </c>
      <c r="C2475">
        <v>2.91442971088562E-3</v>
      </c>
      <c r="D2475">
        <v>731465</v>
      </c>
      <c r="E2475" s="1">
        <v>-9.23982588905718E-5</v>
      </c>
      <c r="F2475">
        <v>1.0689663916416199E-3</v>
      </c>
      <c r="G2475">
        <f t="shared" si="114"/>
        <v>0</v>
      </c>
      <c r="H2475">
        <f t="shared" si="115"/>
        <v>1</v>
      </c>
      <c r="I2475">
        <f t="shared" si="116"/>
        <v>1</v>
      </c>
    </row>
    <row r="2476" spans="1:9">
      <c r="A2476">
        <v>731464</v>
      </c>
      <c r="B2476">
        <v>1.09868705874528E-3</v>
      </c>
      <c r="C2476">
        <v>3.0757721987400102E-3</v>
      </c>
      <c r="D2476">
        <v>731464</v>
      </c>
      <c r="E2476">
        <v>1.6859928097079301E-4</v>
      </c>
      <c r="F2476">
        <v>9.6810879568750804E-4</v>
      </c>
      <c r="G2476">
        <f t="shared" si="114"/>
        <v>0</v>
      </c>
      <c r="H2476">
        <f t="shared" si="115"/>
        <v>1</v>
      </c>
      <c r="I2476">
        <f t="shared" si="116"/>
        <v>1</v>
      </c>
    </row>
    <row r="2477" spans="1:9">
      <c r="A2477">
        <v>731463</v>
      </c>
      <c r="B2477">
        <v>9.9009344085671598E-4</v>
      </c>
      <c r="C2477">
        <v>3.5127723384208299E-3</v>
      </c>
      <c r="D2477">
        <v>731463</v>
      </c>
      <c r="E2477" s="1">
        <v>-5.44390761408093E-5</v>
      </c>
      <c r="F2477">
        <v>1.06270230539676E-3</v>
      </c>
      <c r="G2477">
        <f t="shared" si="114"/>
        <v>0</v>
      </c>
      <c r="H2477">
        <f t="shared" si="115"/>
        <v>1</v>
      </c>
      <c r="I2477">
        <f t="shared" si="116"/>
        <v>1</v>
      </c>
    </row>
    <row r="2478" spans="1:9">
      <c r="A2478">
        <v>731462</v>
      </c>
      <c r="B2478">
        <v>1.1119217116425299E-3</v>
      </c>
      <c r="C2478">
        <v>4.0834500550401198E-3</v>
      </c>
      <c r="D2478">
        <v>731462</v>
      </c>
      <c r="E2478">
        <v>3.8000997430305902E-4</v>
      </c>
      <c r="F2478">
        <v>1.6520408414038E-3</v>
      </c>
      <c r="G2478">
        <f t="shared" si="114"/>
        <v>0</v>
      </c>
      <c r="H2478">
        <f t="shared" si="115"/>
        <v>1</v>
      </c>
      <c r="I2478">
        <f t="shared" si="116"/>
        <v>1</v>
      </c>
    </row>
    <row r="2479" spans="1:9">
      <c r="A2479">
        <v>731461</v>
      </c>
      <c r="B2479">
        <v>7.7913184942588495E-4</v>
      </c>
      <c r="C2479">
        <v>4.0523486893938596E-3</v>
      </c>
      <c r="D2479">
        <v>731461</v>
      </c>
      <c r="E2479">
        <v>2.2368789157614701E-4</v>
      </c>
      <c r="F2479">
        <v>1.57040131017976E-3</v>
      </c>
      <c r="G2479">
        <f t="shared" si="114"/>
        <v>0</v>
      </c>
      <c r="H2479">
        <f t="shared" si="115"/>
        <v>1</v>
      </c>
      <c r="I2479">
        <f t="shared" si="116"/>
        <v>1</v>
      </c>
    </row>
    <row r="2480" spans="1:9">
      <c r="A2480">
        <v>731458</v>
      </c>
      <c r="B2480">
        <v>5.9127905190456095E-4</v>
      </c>
      <c r="C2480">
        <v>4.1365789653568397E-3</v>
      </c>
      <c r="D2480">
        <v>731458</v>
      </c>
      <c r="E2480" s="1">
        <v>8.7517140068595905E-5</v>
      </c>
      <c r="F2480">
        <v>1.6106492701473099E-3</v>
      </c>
      <c r="G2480">
        <f t="shared" si="114"/>
        <v>0</v>
      </c>
      <c r="H2480">
        <f t="shared" si="115"/>
        <v>1</v>
      </c>
      <c r="I2480">
        <f t="shared" si="116"/>
        <v>1</v>
      </c>
    </row>
    <row r="2481" spans="1:9">
      <c r="A2481">
        <v>731457</v>
      </c>
      <c r="B2481">
        <v>5.3626268034151102E-4</v>
      </c>
      <c r="C2481">
        <v>4.2098828253492098E-3</v>
      </c>
      <c r="D2481">
        <v>731457</v>
      </c>
      <c r="E2481" s="1">
        <v>2.7373928292721799E-5</v>
      </c>
      <c r="F2481">
        <v>1.60267079730544E-3</v>
      </c>
      <c r="G2481">
        <f t="shared" si="114"/>
        <v>0</v>
      </c>
      <c r="H2481">
        <f t="shared" si="115"/>
        <v>1</v>
      </c>
      <c r="I2481">
        <f t="shared" si="116"/>
        <v>1</v>
      </c>
    </row>
    <row r="2482" spans="1:9">
      <c r="A2482">
        <v>731456</v>
      </c>
      <c r="B2482">
        <v>5.4172028443903405E-4</v>
      </c>
      <c r="C2482">
        <v>4.3453533800729503E-3</v>
      </c>
      <c r="D2482">
        <v>731456</v>
      </c>
      <c r="E2482">
        <v>3.2947312117459498E-4</v>
      </c>
      <c r="F2482">
        <v>1.8138181827501701E-3</v>
      </c>
      <c r="G2482">
        <f t="shared" si="114"/>
        <v>0</v>
      </c>
      <c r="H2482">
        <f t="shared" si="115"/>
        <v>1</v>
      </c>
      <c r="I2482">
        <f t="shared" si="116"/>
        <v>1</v>
      </c>
    </row>
    <row r="2483" spans="1:9">
      <c r="A2483">
        <v>731455</v>
      </c>
      <c r="B2483">
        <v>2.2594052863633799E-4</v>
      </c>
      <c r="C2483">
        <v>4.2192253288712896E-3</v>
      </c>
      <c r="D2483">
        <v>731455</v>
      </c>
      <c r="E2483" s="1">
        <v>-1.1011941213927599E-5</v>
      </c>
      <c r="F2483">
        <v>1.67470815996484E-3</v>
      </c>
      <c r="G2483">
        <f t="shared" si="114"/>
        <v>0</v>
      </c>
      <c r="H2483">
        <f t="shared" si="115"/>
        <v>1</v>
      </c>
      <c r="I2483">
        <f t="shared" si="116"/>
        <v>1</v>
      </c>
    </row>
    <row r="2484" spans="1:9">
      <c r="A2484">
        <v>731454</v>
      </c>
      <c r="B2484">
        <v>2.5223972596963702E-4</v>
      </c>
      <c r="C2484">
        <v>4.2408619481774197E-3</v>
      </c>
      <c r="D2484">
        <v>731454</v>
      </c>
      <c r="E2484" s="1">
        <v>1.6515670932319299E-5</v>
      </c>
      <c r="F2484">
        <v>1.7245878951058799E-3</v>
      </c>
      <c r="G2484">
        <f t="shared" si="114"/>
        <v>0</v>
      </c>
      <c r="H2484">
        <f t="shared" si="115"/>
        <v>1</v>
      </c>
      <c r="I2484">
        <f t="shared" si="116"/>
        <v>1</v>
      </c>
    </row>
    <row r="2485" spans="1:9">
      <c r="A2485">
        <v>731451</v>
      </c>
      <c r="B2485">
        <v>2.5093205858811297E-4</v>
      </c>
      <c r="C2485">
        <v>4.1937900884525597E-3</v>
      </c>
      <c r="D2485">
        <v>731451</v>
      </c>
      <c r="E2485">
        <v>1.76467767307946E-4</v>
      </c>
      <c r="F2485">
        <v>1.7643901488671001E-3</v>
      </c>
      <c r="G2485">
        <f t="shared" si="114"/>
        <v>0</v>
      </c>
      <c r="H2485">
        <f t="shared" si="115"/>
        <v>1</v>
      </c>
      <c r="I2485">
        <f t="shared" si="116"/>
        <v>1</v>
      </c>
    </row>
    <row r="2486" spans="1:9">
      <c r="A2486">
        <v>731450</v>
      </c>
      <c r="B2486" s="1">
        <v>7.9268439104693701E-5</v>
      </c>
      <c r="C2486">
        <v>4.0489998993090996E-3</v>
      </c>
      <c r="D2486">
        <v>731450</v>
      </c>
      <c r="E2486" s="1">
        <v>-8.2785868374320694E-5</v>
      </c>
      <c r="F2486">
        <v>1.7304525505653101E-3</v>
      </c>
      <c r="G2486">
        <f t="shared" si="114"/>
        <v>0</v>
      </c>
      <c r="H2486">
        <f t="shared" si="115"/>
        <v>1</v>
      </c>
      <c r="I2486">
        <f t="shared" si="116"/>
        <v>1</v>
      </c>
    </row>
    <row r="2487" spans="1:9">
      <c r="A2487">
        <v>731449</v>
      </c>
      <c r="B2487">
        <v>1.7250942409056399E-4</v>
      </c>
      <c r="C2487">
        <v>3.8642455812396498E-3</v>
      </c>
      <c r="D2487">
        <v>731449</v>
      </c>
      <c r="E2487">
        <v>-5.0528293231759803E-4</v>
      </c>
      <c r="F2487">
        <v>1.7363819891044101E-3</v>
      </c>
      <c r="G2487">
        <f t="shared" si="114"/>
        <v>0</v>
      </c>
      <c r="H2487">
        <f t="shared" si="115"/>
        <v>1</v>
      </c>
      <c r="I2487">
        <f t="shared" si="116"/>
        <v>1</v>
      </c>
    </row>
    <row r="2488" spans="1:9">
      <c r="A2488">
        <v>731448</v>
      </c>
      <c r="B2488">
        <v>7.2152089553126895E-4</v>
      </c>
      <c r="C2488">
        <v>3.5464393202254102E-3</v>
      </c>
      <c r="D2488">
        <v>731448</v>
      </c>
      <c r="E2488">
        <v>2.7958360430517998E-4</v>
      </c>
      <c r="F2488">
        <v>1.4419254586262001E-3</v>
      </c>
      <c r="G2488">
        <f t="shared" si="114"/>
        <v>0</v>
      </c>
      <c r="H2488">
        <f t="shared" si="115"/>
        <v>1</v>
      </c>
      <c r="I2488">
        <f t="shared" si="116"/>
        <v>1</v>
      </c>
    </row>
    <row r="2489" spans="1:9">
      <c r="A2489">
        <v>731447</v>
      </c>
      <c r="B2489">
        <v>4.70449374530999E-4</v>
      </c>
      <c r="C2489">
        <v>3.50752310266535E-3</v>
      </c>
      <c r="D2489">
        <v>731447</v>
      </c>
      <c r="E2489">
        <v>-2.1939002082143401E-4</v>
      </c>
      <c r="F2489">
        <v>1.3975860984332101E-3</v>
      </c>
      <c r="G2489">
        <f t="shared" si="114"/>
        <v>0</v>
      </c>
      <c r="H2489">
        <f t="shared" si="115"/>
        <v>1</v>
      </c>
      <c r="I2489">
        <f t="shared" si="116"/>
        <v>1</v>
      </c>
    </row>
    <row r="2490" spans="1:9">
      <c r="A2490">
        <v>731444</v>
      </c>
      <c r="B2490">
        <v>7.34345162794525E-4</v>
      </c>
      <c r="C2490">
        <v>3.5165616737202299E-3</v>
      </c>
      <c r="D2490">
        <v>731444</v>
      </c>
      <c r="E2490" s="1">
        <v>-3.8310843422869703E-5</v>
      </c>
      <c r="F2490">
        <v>1.41191522884327E-3</v>
      </c>
      <c r="G2490">
        <f t="shared" si="114"/>
        <v>0</v>
      </c>
      <c r="H2490">
        <f t="shared" si="115"/>
        <v>1</v>
      </c>
      <c r="I2490">
        <f t="shared" si="116"/>
        <v>1</v>
      </c>
    </row>
    <row r="2491" spans="1:9">
      <c r="A2491">
        <v>731443</v>
      </c>
      <c r="B2491">
        <v>8.2250478081206501E-4</v>
      </c>
      <c r="C2491">
        <v>3.5077440747949399E-3</v>
      </c>
      <c r="D2491">
        <v>731443</v>
      </c>
      <c r="E2491">
        <v>-4.1440334538721501E-4</v>
      </c>
      <c r="F2491">
        <v>1.5838255827476701E-3</v>
      </c>
      <c r="G2491">
        <f t="shared" si="114"/>
        <v>0</v>
      </c>
      <c r="H2491">
        <f t="shared" si="115"/>
        <v>1</v>
      </c>
      <c r="I2491">
        <f t="shared" si="116"/>
        <v>1</v>
      </c>
    </row>
    <row r="2492" spans="1:9">
      <c r="A2492">
        <v>731442</v>
      </c>
      <c r="B2492">
        <v>1.3167086504702E-3</v>
      </c>
      <c r="C2492">
        <v>3.20653082007879E-3</v>
      </c>
      <c r="D2492">
        <v>731442</v>
      </c>
      <c r="E2492">
        <v>1.63239443345644E-4</v>
      </c>
      <c r="F2492">
        <v>1.17186755735736E-3</v>
      </c>
      <c r="G2492">
        <f t="shared" si="114"/>
        <v>0</v>
      </c>
      <c r="H2492">
        <f t="shared" si="115"/>
        <v>1</v>
      </c>
      <c r="I2492">
        <f t="shared" si="116"/>
        <v>1</v>
      </c>
    </row>
    <row r="2493" spans="1:9">
      <c r="A2493">
        <v>731441</v>
      </c>
      <c r="B2493">
        <v>1.2278865753261399E-3</v>
      </c>
      <c r="C2493">
        <v>3.3911054378690398E-3</v>
      </c>
      <c r="D2493">
        <v>731441</v>
      </c>
      <c r="E2493">
        <v>1.36370529166169E-4</v>
      </c>
      <c r="F2493">
        <v>1.21032785220563E-3</v>
      </c>
      <c r="G2493">
        <f t="shared" si="114"/>
        <v>0</v>
      </c>
      <c r="H2493">
        <f t="shared" si="115"/>
        <v>1</v>
      </c>
      <c r="I2493">
        <f t="shared" si="116"/>
        <v>1</v>
      </c>
    </row>
    <row r="2494" spans="1:9">
      <c r="A2494">
        <v>731440</v>
      </c>
      <c r="B2494">
        <v>1.1619364362348099E-3</v>
      </c>
      <c r="C2494">
        <v>3.6346293094390199E-3</v>
      </c>
      <c r="D2494">
        <v>731440</v>
      </c>
      <c r="E2494">
        <v>1.3667807049941099E-4</v>
      </c>
      <c r="F2494">
        <v>1.2715868521174999E-3</v>
      </c>
      <c r="G2494">
        <f t="shared" si="114"/>
        <v>0</v>
      </c>
      <c r="H2494">
        <f t="shared" si="115"/>
        <v>1</v>
      </c>
      <c r="I2494">
        <f t="shared" si="116"/>
        <v>1</v>
      </c>
    </row>
    <row r="2495" spans="1:9">
      <c r="A2495">
        <v>731437</v>
      </c>
      <c r="B2495">
        <v>1.0914040667505899E-3</v>
      </c>
      <c r="C2495">
        <v>3.9384040955358799E-3</v>
      </c>
      <c r="D2495">
        <v>731437</v>
      </c>
      <c r="E2495">
        <v>1.0956601152913201E-4</v>
      </c>
      <c r="F2495">
        <v>1.55880374571853E-3</v>
      </c>
      <c r="G2495">
        <f t="shared" si="114"/>
        <v>0</v>
      </c>
      <c r="H2495">
        <f t="shared" si="115"/>
        <v>1</v>
      </c>
      <c r="I2495">
        <f t="shared" si="116"/>
        <v>1</v>
      </c>
    </row>
    <row r="2496" spans="1:9">
      <c r="A2496">
        <v>731436</v>
      </c>
      <c r="B2496">
        <v>1.0451824458809001E-3</v>
      </c>
      <c r="C2496">
        <v>3.9660005830289202E-3</v>
      </c>
      <c r="D2496">
        <v>731436</v>
      </c>
      <c r="E2496">
        <v>-1.20512320811311E-4</v>
      </c>
      <c r="F2496">
        <v>1.5596562496387599E-3</v>
      </c>
      <c r="G2496">
        <f t="shared" si="114"/>
        <v>0</v>
      </c>
      <c r="H2496">
        <f t="shared" si="115"/>
        <v>1</v>
      </c>
      <c r="I2496">
        <f t="shared" si="116"/>
        <v>1</v>
      </c>
    </row>
    <row r="2497" spans="1:9">
      <c r="A2497">
        <v>731435</v>
      </c>
      <c r="B2497">
        <v>1.24090088067236E-3</v>
      </c>
      <c r="C2497">
        <v>4.0105738889836002E-3</v>
      </c>
      <c r="D2497">
        <v>731435</v>
      </c>
      <c r="E2497">
        <v>2.1379554495485901E-4</v>
      </c>
      <c r="F2497">
        <v>1.55722509668791E-3</v>
      </c>
      <c r="G2497">
        <f t="shared" si="114"/>
        <v>0</v>
      </c>
      <c r="H2497">
        <f t="shared" si="115"/>
        <v>1</v>
      </c>
      <c r="I2497">
        <f t="shared" si="116"/>
        <v>1</v>
      </c>
    </row>
    <row r="2498" spans="1:9">
      <c r="A2498">
        <v>731434</v>
      </c>
      <c r="B2498">
        <v>1.09337019608637E-3</v>
      </c>
      <c r="C2498">
        <v>4.0889146538261398E-3</v>
      </c>
      <c r="D2498">
        <v>731434</v>
      </c>
      <c r="E2498">
        <v>-2.3021427463842299E-4</v>
      </c>
      <c r="F2498">
        <v>1.7289730272662201E-3</v>
      </c>
      <c r="G2498">
        <f t="shared" ref="G2498:G2561" si="117">IF(A2498=D2498,0,1)</f>
        <v>0</v>
      </c>
      <c r="H2498">
        <f t="shared" ref="H2498:H2561" si="118">IF(B2498=E2498,0,1)</f>
        <v>1</v>
      </c>
      <c r="I2498">
        <f t="shared" ref="I2498:I2561" si="119">IF(C2498=F2498,0,1)</f>
        <v>1</v>
      </c>
    </row>
    <row r="2499" spans="1:9">
      <c r="A2499">
        <v>731433</v>
      </c>
      <c r="B2499">
        <v>1.40897701722316E-3</v>
      </c>
      <c r="C2499">
        <v>3.9332360442665398E-3</v>
      </c>
      <c r="D2499">
        <v>731433</v>
      </c>
      <c r="E2499">
        <v>2.30214274638425E-4</v>
      </c>
      <c r="F2499">
        <v>1.6389874537189101E-3</v>
      </c>
      <c r="G2499">
        <f t="shared" si="117"/>
        <v>0</v>
      </c>
      <c r="H2499">
        <f t="shared" si="118"/>
        <v>1</v>
      </c>
      <c r="I2499">
        <f t="shared" si="119"/>
        <v>1</v>
      </c>
    </row>
    <row r="2500" spans="1:9">
      <c r="A2500">
        <v>731430</v>
      </c>
      <c r="B2500">
        <v>1.2548119517837499E-3</v>
      </c>
      <c r="C2500">
        <v>3.8237476509127102E-3</v>
      </c>
      <c r="D2500">
        <v>731430</v>
      </c>
      <c r="E2500">
        <v>3.7458735786199401E-4</v>
      </c>
      <c r="F2500">
        <v>1.63119061549648E-3</v>
      </c>
      <c r="G2500">
        <f t="shared" si="117"/>
        <v>0</v>
      </c>
      <c r="H2500">
        <f t="shared" si="118"/>
        <v>1</v>
      </c>
      <c r="I2500">
        <f t="shared" si="119"/>
        <v>1</v>
      </c>
    </row>
    <row r="2501" spans="1:9">
      <c r="A2501">
        <v>731429</v>
      </c>
      <c r="B2501">
        <v>9.3701327740058405E-4</v>
      </c>
      <c r="C2501">
        <v>3.6542617256937202E-3</v>
      </c>
      <c r="D2501">
        <v>731429</v>
      </c>
      <c r="E2501">
        <v>2.4362317080032001E-4</v>
      </c>
      <c r="F2501">
        <v>1.52474530465683E-3</v>
      </c>
      <c r="G2501">
        <f t="shared" si="117"/>
        <v>0</v>
      </c>
      <c r="H2501">
        <f t="shared" si="118"/>
        <v>1</v>
      </c>
      <c r="I2501">
        <f t="shared" si="119"/>
        <v>1</v>
      </c>
    </row>
    <row r="2502" spans="1:9">
      <c r="A2502">
        <v>731428</v>
      </c>
      <c r="B2502">
        <v>7.3812495218737804E-4</v>
      </c>
      <c r="C2502">
        <v>3.54919403506149E-3</v>
      </c>
      <c r="D2502">
        <v>731428</v>
      </c>
      <c r="E2502">
        <v>2.72463541744141E-4</v>
      </c>
      <c r="F2502">
        <v>1.4907423815717601E-3</v>
      </c>
      <c r="G2502">
        <f t="shared" si="117"/>
        <v>0</v>
      </c>
      <c r="H2502">
        <f t="shared" si="118"/>
        <v>1</v>
      </c>
      <c r="I2502">
        <f t="shared" si="119"/>
        <v>1</v>
      </c>
    </row>
    <row r="2503" spans="1:9">
      <c r="A2503">
        <v>731427</v>
      </c>
      <c r="B2503">
        <v>4.9570408208473595E-4</v>
      </c>
      <c r="C2503">
        <v>3.4307527558162E-3</v>
      </c>
      <c r="D2503">
        <v>731427</v>
      </c>
      <c r="E2503" s="1">
        <v>-5.0135993404813E-5</v>
      </c>
      <c r="F2503">
        <v>1.4085629531023101E-3</v>
      </c>
      <c r="G2503">
        <f t="shared" si="117"/>
        <v>0</v>
      </c>
      <c r="H2503">
        <f t="shared" si="118"/>
        <v>1</v>
      </c>
      <c r="I2503">
        <f t="shared" si="119"/>
        <v>1</v>
      </c>
    </row>
    <row r="2504" spans="1:9">
      <c r="A2504">
        <v>731426</v>
      </c>
      <c r="B2504">
        <v>5.8105556423081097E-4</v>
      </c>
      <c r="C2504">
        <v>3.3703163378564801E-3</v>
      </c>
      <c r="D2504">
        <v>731426</v>
      </c>
      <c r="E2504">
        <v>-3.1656643195506498E-4</v>
      </c>
      <c r="F2504">
        <v>1.5097268160645799E-3</v>
      </c>
      <c r="G2504">
        <f t="shared" si="117"/>
        <v>0</v>
      </c>
      <c r="H2504">
        <f t="shared" si="118"/>
        <v>1</v>
      </c>
      <c r="I2504">
        <f t="shared" si="119"/>
        <v>1</v>
      </c>
    </row>
    <row r="2505" spans="1:9">
      <c r="A2505">
        <v>731423</v>
      </c>
      <c r="B2505">
        <v>9.5553309271399702E-4</v>
      </c>
      <c r="C2505">
        <v>3.1009825363198401E-3</v>
      </c>
      <c r="D2505">
        <v>731423</v>
      </c>
      <c r="E2505">
        <v>1.1643617884134999E-4</v>
      </c>
      <c r="F2505">
        <v>1.3017012467600401E-3</v>
      </c>
      <c r="G2505">
        <f t="shared" si="117"/>
        <v>0</v>
      </c>
      <c r="H2505">
        <f t="shared" si="118"/>
        <v>1</v>
      </c>
      <c r="I2505">
        <f t="shared" si="119"/>
        <v>1</v>
      </c>
    </row>
    <row r="2506" spans="1:9">
      <c r="A2506">
        <v>731422</v>
      </c>
      <c r="B2506">
        <v>8.9323219863862398E-4</v>
      </c>
      <c r="C2506">
        <v>2.9988021492663298E-3</v>
      </c>
      <c r="D2506">
        <v>731422</v>
      </c>
      <c r="E2506">
        <v>-1.16436178841346E-4</v>
      </c>
      <c r="F2506">
        <v>1.3101698332771701E-3</v>
      </c>
      <c r="G2506">
        <f t="shared" si="117"/>
        <v>0</v>
      </c>
      <c r="H2506">
        <f t="shared" si="118"/>
        <v>1</v>
      </c>
      <c r="I2506">
        <f t="shared" si="119"/>
        <v>1</v>
      </c>
    </row>
    <row r="2507" spans="1:9">
      <c r="A2507">
        <v>731421</v>
      </c>
      <c r="B2507">
        <v>1.0748082728012599E-3</v>
      </c>
      <c r="C2507">
        <v>2.8143871933152599E-3</v>
      </c>
      <c r="D2507">
        <v>731421</v>
      </c>
      <c r="E2507">
        <v>4.50356711635587E-4</v>
      </c>
      <c r="F2507">
        <v>1.2486444773155501E-3</v>
      </c>
      <c r="G2507">
        <f t="shared" si="117"/>
        <v>0</v>
      </c>
      <c r="H2507">
        <f t="shared" si="118"/>
        <v>1</v>
      </c>
      <c r="I2507">
        <f t="shared" si="119"/>
        <v>1</v>
      </c>
    </row>
    <row r="2508" spans="1:9">
      <c r="A2508">
        <v>731420</v>
      </c>
      <c r="B2508">
        <v>6.64738758660231E-4</v>
      </c>
      <c r="C2508">
        <v>2.6095711933328499E-3</v>
      </c>
      <c r="D2508">
        <v>731420</v>
      </c>
      <c r="E2508">
        <v>-1.17078855545643E-4</v>
      </c>
      <c r="F2508">
        <v>1.0592999685919099E-3</v>
      </c>
      <c r="G2508">
        <f t="shared" si="117"/>
        <v>0</v>
      </c>
      <c r="H2508">
        <f t="shared" si="118"/>
        <v>1</v>
      </c>
      <c r="I2508">
        <f t="shared" si="119"/>
        <v>1</v>
      </c>
    </row>
    <row r="2509" spans="1:9">
      <c r="A2509">
        <v>731419</v>
      </c>
      <c r="B2509">
        <v>8.3225746028367195E-4</v>
      </c>
      <c r="C2509">
        <v>2.5837853745682301E-3</v>
      </c>
      <c r="D2509">
        <v>731419</v>
      </c>
      <c r="E2509">
        <v>2.0643471543901299E-4</v>
      </c>
      <c r="F2509">
        <v>9.8276994079355296E-4</v>
      </c>
      <c r="G2509">
        <f t="shared" si="117"/>
        <v>0</v>
      </c>
      <c r="H2509">
        <f t="shared" si="118"/>
        <v>1</v>
      </c>
      <c r="I2509">
        <f t="shared" si="119"/>
        <v>1</v>
      </c>
    </row>
    <row r="2510" spans="1:9">
      <c r="A2510">
        <v>731416</v>
      </c>
      <c r="B2510">
        <v>6.6619840580237901E-4</v>
      </c>
      <c r="C2510">
        <v>2.6683590562911201E-3</v>
      </c>
      <c r="D2510">
        <v>731416</v>
      </c>
      <c r="E2510">
        <v>1.8471701136904201E-4</v>
      </c>
      <c r="F2510">
        <v>9.5423788698815602E-4</v>
      </c>
      <c r="G2510">
        <f t="shared" si="117"/>
        <v>0</v>
      </c>
      <c r="H2510">
        <f t="shared" si="118"/>
        <v>1</v>
      </c>
      <c r="I2510">
        <f t="shared" si="119"/>
        <v>1</v>
      </c>
    </row>
    <row r="2511" spans="1:9">
      <c r="A2511">
        <v>731415</v>
      </c>
      <c r="B2511">
        <v>5.1254471020322899E-4</v>
      </c>
      <c r="C2511">
        <v>2.8568686155049398E-3</v>
      </c>
      <c r="D2511">
        <v>731415</v>
      </c>
      <c r="E2511" s="1">
        <v>-1.12115645177494E-5</v>
      </c>
      <c r="F2511">
        <v>1.07073519381149E-3</v>
      </c>
      <c r="G2511">
        <f t="shared" si="117"/>
        <v>0</v>
      </c>
      <c r="H2511">
        <f t="shared" si="118"/>
        <v>1</v>
      </c>
      <c r="I2511">
        <f t="shared" si="119"/>
        <v>1</v>
      </c>
    </row>
    <row r="2512" spans="1:9">
      <c r="A2512">
        <v>731414</v>
      </c>
      <c r="B2512">
        <v>5.5754700212233197E-4</v>
      </c>
      <c r="C2512">
        <v>2.9768890361557398E-3</v>
      </c>
      <c r="D2512">
        <v>731414</v>
      </c>
      <c r="E2512" s="1">
        <v>4.4858707663798603E-5</v>
      </c>
      <c r="F2512">
        <v>1.1664007094715301E-3</v>
      </c>
      <c r="G2512">
        <f t="shared" si="117"/>
        <v>0</v>
      </c>
      <c r="H2512">
        <f t="shared" si="118"/>
        <v>1</v>
      </c>
      <c r="I2512">
        <f t="shared" si="119"/>
        <v>1</v>
      </c>
    </row>
    <row r="2513" spans="1:9">
      <c r="A2513">
        <v>731413</v>
      </c>
      <c r="B2513">
        <v>5.45764958617149E-4</v>
      </c>
      <c r="C2513">
        <v>3.01748054447368E-3</v>
      </c>
      <c r="D2513">
        <v>731413</v>
      </c>
      <c r="E2513">
        <v>-2.2953553240807499E-4</v>
      </c>
      <c r="F2513">
        <v>1.2244046342988E-3</v>
      </c>
      <c r="G2513">
        <f t="shared" si="117"/>
        <v>0</v>
      </c>
      <c r="H2513">
        <f t="shared" si="118"/>
        <v>1</v>
      </c>
      <c r="I2513">
        <f t="shared" si="119"/>
        <v>1</v>
      </c>
    </row>
    <row r="2514" spans="1:9">
      <c r="A2514">
        <v>731412</v>
      </c>
      <c r="B2514">
        <v>8.2531987754298004E-4</v>
      </c>
      <c r="C2514">
        <v>2.9884598502914702E-3</v>
      </c>
      <c r="D2514">
        <v>731412</v>
      </c>
      <c r="E2514">
        <v>1.3985738040133699E-4</v>
      </c>
      <c r="F2514">
        <v>1.1767035811465899E-3</v>
      </c>
      <c r="G2514">
        <f t="shared" si="117"/>
        <v>0</v>
      </c>
      <c r="H2514">
        <f t="shared" si="118"/>
        <v>1</v>
      </c>
      <c r="I2514">
        <f t="shared" si="119"/>
        <v>1</v>
      </c>
    </row>
    <row r="2515" spans="1:9">
      <c r="A2515">
        <v>731409</v>
      </c>
      <c r="B2515">
        <v>7.2968588405400697E-4</v>
      </c>
      <c r="C2515">
        <v>3.0195937819081299E-3</v>
      </c>
      <c r="D2515">
        <v>731409</v>
      </c>
      <c r="E2515">
        <v>1.5141008950145699E-4</v>
      </c>
      <c r="F2515">
        <v>1.18406156108464E-3</v>
      </c>
      <c r="G2515">
        <f t="shared" si="117"/>
        <v>0</v>
      </c>
      <c r="H2515">
        <f t="shared" si="118"/>
        <v>1</v>
      </c>
      <c r="I2515">
        <f t="shared" si="119"/>
        <v>1</v>
      </c>
    </row>
    <row r="2516" spans="1:9">
      <c r="A2516">
        <v>731408</v>
      </c>
      <c r="B2516">
        <v>6.1558391033013403E-4</v>
      </c>
      <c r="C2516">
        <v>3.05922036803915E-3</v>
      </c>
      <c r="D2516">
        <v>731408</v>
      </c>
      <c r="E2516">
        <v>1.7431032983841399E-4</v>
      </c>
      <c r="F2516">
        <v>1.1938775835774601E-3</v>
      </c>
      <c r="G2516">
        <f t="shared" si="117"/>
        <v>0</v>
      </c>
      <c r="H2516">
        <f t="shared" si="118"/>
        <v>1</v>
      </c>
      <c r="I2516">
        <f t="shared" si="119"/>
        <v>1</v>
      </c>
    </row>
    <row r="2517" spans="1:9">
      <c r="A2517">
        <v>731407</v>
      </c>
      <c r="B2517">
        <v>4.6974284374925101E-4</v>
      </c>
      <c r="C2517">
        <v>3.10890464076949E-3</v>
      </c>
      <c r="D2517">
        <v>731407</v>
      </c>
      <c r="E2517">
        <v>2.87863755611627E-4</v>
      </c>
      <c r="F2517">
        <v>1.18517884024361E-3</v>
      </c>
      <c r="G2517">
        <f t="shared" si="117"/>
        <v>0</v>
      </c>
      <c r="H2517">
        <f t="shared" si="118"/>
        <v>1</v>
      </c>
      <c r="I2517">
        <f t="shared" si="119"/>
        <v>1</v>
      </c>
    </row>
    <row r="2518" spans="1:9">
      <c r="A2518">
        <v>731406</v>
      </c>
      <c r="B2518">
        <v>1.9361322285617999E-4</v>
      </c>
      <c r="C2518">
        <v>3.2062096675431299E-3</v>
      </c>
      <c r="D2518">
        <v>731406</v>
      </c>
      <c r="E2518" s="1">
        <v>-1.1315172953117E-5</v>
      </c>
      <c r="F2518">
        <v>1.26527872849366E-3</v>
      </c>
      <c r="G2518">
        <f t="shared" si="117"/>
        <v>0</v>
      </c>
      <c r="H2518">
        <f t="shared" si="118"/>
        <v>1</v>
      </c>
      <c r="I2518">
        <f t="shared" si="119"/>
        <v>1</v>
      </c>
    </row>
    <row r="2519" spans="1:9">
      <c r="A2519">
        <v>731405</v>
      </c>
      <c r="B2519">
        <v>2.18149582635703E-4</v>
      </c>
      <c r="C2519">
        <v>3.23488489841579E-3</v>
      </c>
      <c r="D2519">
        <v>731405</v>
      </c>
      <c r="E2519">
        <v>1.3591554398607099E-4</v>
      </c>
      <c r="F2519">
        <v>1.3154066298304301E-3</v>
      </c>
      <c r="G2519">
        <f t="shared" si="117"/>
        <v>0</v>
      </c>
      <c r="H2519">
        <f t="shared" si="118"/>
        <v>1</v>
      </c>
      <c r="I2519">
        <f t="shared" si="119"/>
        <v>1</v>
      </c>
    </row>
    <row r="2520" spans="1:9">
      <c r="A2520">
        <v>731402</v>
      </c>
      <c r="B2520" s="1">
        <v>8.7539460497995601E-5</v>
      </c>
      <c r="C2520">
        <v>3.1991304476422602E-3</v>
      </c>
      <c r="D2520">
        <v>731402</v>
      </c>
      <c r="E2520">
        <v>-1.8114898110452101E-4</v>
      </c>
      <c r="F2520">
        <v>1.30548481460857E-3</v>
      </c>
      <c r="G2520">
        <f t="shared" si="117"/>
        <v>0</v>
      </c>
      <c r="H2520">
        <f t="shared" si="118"/>
        <v>1</v>
      </c>
      <c r="I2520">
        <f t="shared" si="119"/>
        <v>1</v>
      </c>
    </row>
    <row r="2521" spans="1:9">
      <c r="A2521">
        <v>731401</v>
      </c>
      <c r="B2521">
        <v>2.8602317977042098E-4</v>
      </c>
      <c r="C2521">
        <v>3.15607605505615E-3</v>
      </c>
      <c r="D2521">
        <v>731401</v>
      </c>
      <c r="E2521">
        <v>-1.7497592998831399E-4</v>
      </c>
      <c r="F2521">
        <v>1.2947902502311499E-3</v>
      </c>
      <c r="G2521">
        <f t="shared" si="117"/>
        <v>0</v>
      </c>
      <c r="H2521">
        <f t="shared" si="118"/>
        <v>1</v>
      </c>
      <c r="I2521">
        <f t="shared" si="119"/>
        <v>1</v>
      </c>
    </row>
    <row r="2522" spans="1:9">
      <c r="A2522">
        <v>731400</v>
      </c>
      <c r="B2522">
        <v>4.9074098780768605E-4</v>
      </c>
      <c r="C2522">
        <v>3.1021430080416701E-3</v>
      </c>
      <c r="D2522">
        <v>731400</v>
      </c>
      <c r="E2522">
        <v>-1.46367058067742E-4</v>
      </c>
      <c r="F2522">
        <v>1.2804642762055899E-3</v>
      </c>
      <c r="G2522">
        <f t="shared" si="117"/>
        <v>0</v>
      </c>
      <c r="H2522">
        <f t="shared" si="118"/>
        <v>1</v>
      </c>
      <c r="I2522">
        <f t="shared" si="119"/>
        <v>1</v>
      </c>
    </row>
    <row r="2523" spans="1:9">
      <c r="A2523">
        <v>731399</v>
      </c>
      <c r="B2523">
        <v>6.7821179077061703E-4</v>
      </c>
      <c r="C2523">
        <v>3.0361312197268002E-3</v>
      </c>
      <c r="D2523">
        <v>731399</v>
      </c>
      <c r="E2523">
        <v>2.5919058181034401E-4</v>
      </c>
      <c r="F2523">
        <v>1.25614667835752E-3</v>
      </c>
      <c r="G2523">
        <f t="shared" si="117"/>
        <v>0</v>
      </c>
      <c r="H2523">
        <f t="shared" si="118"/>
        <v>1</v>
      </c>
      <c r="I2523">
        <f t="shared" si="119"/>
        <v>1</v>
      </c>
    </row>
    <row r="2524" spans="1:9">
      <c r="A2524">
        <v>731398</v>
      </c>
      <c r="B2524">
        <v>4.4605483534480698E-4</v>
      </c>
      <c r="C2524">
        <v>2.9666409022821301E-3</v>
      </c>
      <c r="D2524">
        <v>731398</v>
      </c>
      <c r="E2524" s="1">
        <v>-5.0799030468274299E-5</v>
      </c>
      <c r="F2524">
        <v>1.1824487073074301E-3</v>
      </c>
      <c r="G2524">
        <f t="shared" si="117"/>
        <v>0</v>
      </c>
      <c r="H2524">
        <f t="shared" si="118"/>
        <v>1</v>
      </c>
      <c r="I2524">
        <f t="shared" si="119"/>
        <v>1</v>
      </c>
    </row>
    <row r="2525" spans="1:9">
      <c r="A2525">
        <v>731395</v>
      </c>
      <c r="B2525">
        <v>5.2890895393005401E-4</v>
      </c>
      <c r="C2525">
        <v>2.97365365829117E-3</v>
      </c>
      <c r="D2525">
        <v>731395</v>
      </c>
      <c r="E2525">
        <v>-1.07100054758271E-4</v>
      </c>
      <c r="F2525">
        <v>1.23650426346273E-3</v>
      </c>
      <c r="G2525">
        <f t="shared" si="117"/>
        <v>0</v>
      </c>
      <c r="H2525">
        <f t="shared" si="118"/>
        <v>1</v>
      </c>
      <c r="I2525">
        <f t="shared" si="119"/>
        <v>1</v>
      </c>
    </row>
    <row r="2526" spans="1:9">
      <c r="A2526">
        <v>731394</v>
      </c>
      <c r="B2526">
        <v>6.7704184795854005E-4</v>
      </c>
      <c r="C2526">
        <v>2.8952489913807401E-3</v>
      </c>
      <c r="D2526">
        <v>731394</v>
      </c>
      <c r="E2526">
        <v>-1.57488773994834E-4</v>
      </c>
      <c r="F2526">
        <v>1.2762540444083599E-3</v>
      </c>
      <c r="G2526">
        <f t="shared" si="117"/>
        <v>0</v>
      </c>
      <c r="H2526">
        <f t="shared" si="118"/>
        <v>1</v>
      </c>
      <c r="I2526">
        <f t="shared" si="119"/>
        <v>1</v>
      </c>
    </row>
    <row r="2527" spans="1:9">
      <c r="A2527">
        <v>731393</v>
      </c>
      <c r="B2527">
        <v>8.8837130724068905E-4</v>
      </c>
      <c r="C2527">
        <v>2.6983249116206299E-3</v>
      </c>
      <c r="D2527">
        <v>731393</v>
      </c>
      <c r="E2527">
        <v>3.4928573418064002E-4</v>
      </c>
      <c r="F2527">
        <v>1.2233879537785501E-3</v>
      </c>
      <c r="G2527">
        <f t="shared" si="117"/>
        <v>0</v>
      </c>
      <c r="H2527">
        <f t="shared" si="118"/>
        <v>1</v>
      </c>
      <c r="I2527">
        <f t="shared" si="119"/>
        <v>1</v>
      </c>
    </row>
    <row r="2528" spans="1:9">
      <c r="A2528">
        <v>731392</v>
      </c>
      <c r="B2528">
        <v>5.7386528745102003E-4</v>
      </c>
      <c r="C2528">
        <v>2.4582282630701202E-3</v>
      </c>
      <c r="D2528">
        <v>731392</v>
      </c>
      <c r="E2528">
        <v>-1.8052509244311101E-4</v>
      </c>
      <c r="F2528">
        <v>1.08040961094231E-3</v>
      </c>
      <c r="G2528">
        <f t="shared" si="117"/>
        <v>0</v>
      </c>
      <c r="H2528">
        <f t="shared" si="118"/>
        <v>1</v>
      </c>
      <c r="I2528">
        <f t="shared" si="119"/>
        <v>1</v>
      </c>
    </row>
    <row r="2529" spans="1:9">
      <c r="A2529">
        <v>731391</v>
      </c>
      <c r="B2529">
        <v>8.0306072698407502E-4</v>
      </c>
      <c r="C2529">
        <v>2.2963644202130102E-3</v>
      </c>
      <c r="D2529">
        <v>731391</v>
      </c>
      <c r="E2529">
        <v>1.18407771940382E-4</v>
      </c>
      <c r="F2529">
        <v>9.3098130712453001E-4</v>
      </c>
      <c r="G2529">
        <f t="shared" si="117"/>
        <v>0</v>
      </c>
      <c r="H2529">
        <f t="shared" si="118"/>
        <v>1</v>
      </c>
      <c r="I2529">
        <f t="shared" si="119"/>
        <v>1</v>
      </c>
    </row>
    <row r="2530" spans="1:9">
      <c r="A2530">
        <v>731388</v>
      </c>
      <c r="B2530">
        <v>7.2882411343360798E-4</v>
      </c>
      <c r="C2530">
        <v>2.27563852181414E-3</v>
      </c>
      <c r="D2530">
        <v>731388</v>
      </c>
      <c r="E2530">
        <v>1.4126568442102499E-4</v>
      </c>
      <c r="F2530">
        <v>9.2825010328963296E-4</v>
      </c>
      <c r="G2530">
        <f t="shared" si="117"/>
        <v>0</v>
      </c>
      <c r="H2530">
        <f t="shared" si="118"/>
        <v>1</v>
      </c>
      <c r="I2530">
        <f t="shared" si="119"/>
        <v>1</v>
      </c>
    </row>
    <row r="2531" spans="1:9">
      <c r="A2531">
        <v>731387</v>
      </c>
      <c r="B2531">
        <v>6.25465424432749E-4</v>
      </c>
      <c r="C2531">
        <v>2.24564736420751E-3</v>
      </c>
      <c r="D2531">
        <v>731387</v>
      </c>
      <c r="E2531">
        <v>-1.5255346304409801E-4</v>
      </c>
      <c r="F2531">
        <v>9.5752255655409603E-4</v>
      </c>
      <c r="G2531">
        <f t="shared" si="117"/>
        <v>0</v>
      </c>
      <c r="H2531">
        <f t="shared" si="118"/>
        <v>1</v>
      </c>
      <c r="I2531">
        <f t="shared" si="119"/>
        <v>1</v>
      </c>
    </row>
    <row r="2532" spans="1:9">
      <c r="A2532">
        <v>731386</v>
      </c>
      <c r="B2532">
        <v>8.2821365441083797E-4</v>
      </c>
      <c r="C2532">
        <v>2.14687467942236E-3</v>
      </c>
      <c r="D2532">
        <v>731386</v>
      </c>
      <c r="E2532">
        <v>1.4689921316751099E-4</v>
      </c>
      <c r="F2532">
        <v>8.2045043998307896E-4</v>
      </c>
      <c r="G2532">
        <f t="shared" si="117"/>
        <v>0</v>
      </c>
      <c r="H2532">
        <f t="shared" si="118"/>
        <v>1</v>
      </c>
      <c r="I2532">
        <f t="shared" si="119"/>
        <v>1</v>
      </c>
    </row>
    <row r="2533" spans="1:9">
      <c r="A2533">
        <v>731385</v>
      </c>
      <c r="B2533">
        <v>7.2527021164612204E-4</v>
      </c>
      <c r="C2533">
        <v>2.2107070657321299E-3</v>
      </c>
      <c r="D2533">
        <v>731385</v>
      </c>
      <c r="E2533">
        <v>1.52924143724501E-4</v>
      </c>
      <c r="F2533">
        <v>8.85602046974487E-4</v>
      </c>
      <c r="G2533">
        <f t="shared" si="117"/>
        <v>0</v>
      </c>
      <c r="H2533">
        <f t="shared" si="118"/>
        <v>1</v>
      </c>
      <c r="I2533">
        <f t="shared" si="119"/>
        <v>1</v>
      </c>
    </row>
    <row r="2534" spans="1:9">
      <c r="A2534">
        <v>731384</v>
      </c>
      <c r="B2534">
        <v>6.09271620690758E-4</v>
      </c>
      <c r="C2534">
        <v>2.20850836459608E-3</v>
      </c>
      <c r="D2534">
        <v>731384</v>
      </c>
      <c r="E2534">
        <v>-1.5857786613636E-4</v>
      </c>
      <c r="F2534">
        <v>8.8349850336328598E-4</v>
      </c>
      <c r="G2534">
        <f t="shared" si="117"/>
        <v>0</v>
      </c>
      <c r="H2534">
        <f t="shared" si="118"/>
        <v>1</v>
      </c>
      <c r="I2534">
        <f t="shared" si="119"/>
        <v>1</v>
      </c>
    </row>
    <row r="2535" spans="1:9">
      <c r="A2535">
        <v>731381</v>
      </c>
      <c r="B2535">
        <v>8.1738816339660999E-4</v>
      </c>
      <c r="C2535">
        <v>2.2083497687213202E-3</v>
      </c>
      <c r="D2535">
        <v>731381</v>
      </c>
      <c r="E2535">
        <v>2.3234722792813599E-4</v>
      </c>
      <c r="F2535">
        <v>7.9038631998395396E-4</v>
      </c>
      <c r="G2535">
        <f t="shared" si="117"/>
        <v>0</v>
      </c>
      <c r="H2535">
        <f t="shared" si="118"/>
        <v>1</v>
      </c>
      <c r="I2535">
        <f t="shared" si="119"/>
        <v>1</v>
      </c>
    </row>
    <row r="2536" spans="1:9">
      <c r="A2536">
        <v>731380</v>
      </c>
      <c r="B2536">
        <v>6.2278551195031097E-4</v>
      </c>
      <c r="C2536">
        <v>2.3632724145622799E-3</v>
      </c>
      <c r="D2536">
        <v>731380</v>
      </c>
      <c r="E2536">
        <v>2.2184217902841E-4</v>
      </c>
      <c r="F2536">
        <v>9.8465295186833494E-4</v>
      </c>
      <c r="G2536">
        <f t="shared" si="117"/>
        <v>0</v>
      </c>
      <c r="H2536">
        <f t="shared" si="118"/>
        <v>1</v>
      </c>
      <c r="I2536">
        <f t="shared" si="119"/>
        <v>1</v>
      </c>
    </row>
    <row r="2537" spans="1:9">
      <c r="A2537">
        <v>731379</v>
      </c>
      <c r="B2537">
        <v>4.2681064472331501E-4</v>
      </c>
      <c r="C2537">
        <v>2.29769910448991E-3</v>
      </c>
      <c r="D2537">
        <v>731379</v>
      </c>
      <c r="E2537">
        <v>1.5406155406357899E-4</v>
      </c>
      <c r="F2537">
        <v>9.1403153701600799E-4</v>
      </c>
      <c r="G2537">
        <f t="shared" si="117"/>
        <v>0</v>
      </c>
      <c r="H2537">
        <f t="shared" si="118"/>
        <v>1</v>
      </c>
      <c r="I2537">
        <f t="shared" si="119"/>
        <v>1</v>
      </c>
    </row>
    <row r="2538" spans="1:9">
      <c r="A2538">
        <v>731378</v>
      </c>
      <c r="B2538">
        <v>2.9034580618617003E-4</v>
      </c>
      <c r="C2538">
        <v>2.3061126124564999E-3</v>
      </c>
      <c r="D2538">
        <v>731378</v>
      </c>
      <c r="E2538" s="1">
        <v>1.1428251059924601E-5</v>
      </c>
      <c r="F2538">
        <v>8.8182536755855004E-4</v>
      </c>
      <c r="G2538">
        <f t="shared" si="117"/>
        <v>0</v>
      </c>
      <c r="H2538">
        <f t="shared" si="118"/>
        <v>1</v>
      </c>
      <c r="I2538">
        <f t="shared" si="119"/>
        <v>1</v>
      </c>
    </row>
    <row r="2539" spans="1:9">
      <c r="A2539">
        <v>731377</v>
      </c>
      <c r="B2539">
        <v>2.9691223610213202E-4</v>
      </c>
      <c r="C2539">
        <v>2.3738120748299099E-3</v>
      </c>
      <c r="D2539">
        <v>731377</v>
      </c>
      <c r="E2539" s="1">
        <v>9.1497453202051796E-5</v>
      </c>
      <c r="F2539">
        <v>8.88384779977191E-4</v>
      </c>
      <c r="G2539">
        <f t="shared" si="117"/>
        <v>0</v>
      </c>
      <c r="H2539">
        <f t="shared" si="118"/>
        <v>1</v>
      </c>
      <c r="I2539">
        <f t="shared" si="119"/>
        <v>1</v>
      </c>
    </row>
    <row r="2540" spans="1:9">
      <c r="A2540">
        <v>731374</v>
      </c>
      <c r="B2540">
        <v>2.1866734953879499E-4</v>
      </c>
      <c r="C2540">
        <v>2.4757121580878702E-3</v>
      </c>
      <c r="D2540">
        <v>731374</v>
      </c>
      <c r="E2540" s="1">
        <v>-5.1484701635847503E-5</v>
      </c>
      <c r="F2540">
        <v>9.1596734266113098E-4</v>
      </c>
      <c r="G2540">
        <f t="shared" si="117"/>
        <v>0</v>
      </c>
      <c r="H2540">
        <f t="shared" si="118"/>
        <v>1</v>
      </c>
      <c r="I2540">
        <f t="shared" si="119"/>
        <v>1</v>
      </c>
    </row>
    <row r="2541" spans="1:9">
      <c r="A2541">
        <v>731373</v>
      </c>
      <c r="B2541">
        <v>2.8758121576655498E-4</v>
      </c>
      <c r="C2541">
        <v>2.5995746923779001E-3</v>
      </c>
      <c r="D2541">
        <v>731373</v>
      </c>
      <c r="E2541" s="1">
        <v>4.0039185854108302E-5</v>
      </c>
      <c r="F2541">
        <v>1.0098106230784099E-3</v>
      </c>
      <c r="G2541">
        <f t="shared" si="117"/>
        <v>0</v>
      </c>
      <c r="H2541">
        <f t="shared" si="118"/>
        <v>1</v>
      </c>
      <c r="I2541">
        <f t="shared" si="119"/>
        <v>1</v>
      </c>
    </row>
    <row r="2542" spans="1:9">
      <c r="A2542">
        <v>731372</v>
      </c>
      <c r="B2542">
        <v>2.6351248345518499E-4</v>
      </c>
      <c r="C2542">
        <v>2.64960678216583E-3</v>
      </c>
      <c r="D2542">
        <v>731372</v>
      </c>
      <c r="E2542" s="1">
        <v>-9.7196609224719997E-5</v>
      </c>
      <c r="F2542">
        <v>1.0950683452779701E-3</v>
      </c>
      <c r="G2542">
        <f t="shared" si="117"/>
        <v>0</v>
      </c>
      <c r="H2542">
        <f t="shared" si="118"/>
        <v>1</v>
      </c>
      <c r="I2542">
        <f t="shared" si="119"/>
        <v>1</v>
      </c>
    </row>
    <row r="2543" spans="1:9">
      <c r="A2543">
        <v>731371</v>
      </c>
      <c r="B2543">
        <v>3.8398064704635098E-4</v>
      </c>
      <c r="C2543">
        <v>2.5908973948131002E-3</v>
      </c>
      <c r="D2543">
        <v>731371</v>
      </c>
      <c r="E2543">
        <v>1.4871534975524899E-4</v>
      </c>
      <c r="F2543">
        <v>1.0580399096283501E-3</v>
      </c>
      <c r="G2543">
        <f t="shared" si="117"/>
        <v>0</v>
      </c>
      <c r="H2543">
        <f t="shared" si="118"/>
        <v>1</v>
      </c>
      <c r="I2543">
        <f t="shared" si="119"/>
        <v>1</v>
      </c>
    </row>
    <row r="2544" spans="1:9">
      <c r="A2544">
        <v>731370</v>
      </c>
      <c r="B2544">
        <v>2.50443703567947E-4</v>
      </c>
      <c r="C2544">
        <v>2.5547624753079201E-3</v>
      </c>
      <c r="D2544">
        <v>731370</v>
      </c>
      <c r="E2544">
        <v>2.3449512255367699E-4</v>
      </c>
      <c r="F2544">
        <v>1.0289094158658801E-3</v>
      </c>
      <c r="G2544">
        <f t="shared" si="117"/>
        <v>0</v>
      </c>
      <c r="H2544">
        <f t="shared" si="118"/>
        <v>1</v>
      </c>
      <c r="I2544">
        <f t="shared" si="119"/>
        <v>1</v>
      </c>
    </row>
    <row r="2545" spans="1:9">
      <c r="A2545">
        <v>731367</v>
      </c>
      <c r="B2545" s="1">
        <v>1.6977521724868501E-5</v>
      </c>
      <c r="C2545">
        <v>2.5430884324034002E-3</v>
      </c>
      <c r="D2545">
        <v>731367</v>
      </c>
      <c r="E2545">
        <v>-2.3449512255368501E-4</v>
      </c>
      <c r="F2545">
        <v>1.0907179702684901E-3</v>
      </c>
      <c r="G2545">
        <f t="shared" si="117"/>
        <v>0</v>
      </c>
      <c r="H2545">
        <f t="shared" si="118"/>
        <v>1</v>
      </c>
      <c r="I2545">
        <f t="shared" si="119"/>
        <v>1</v>
      </c>
    </row>
    <row r="2546" spans="1:9">
      <c r="A2546">
        <v>731366</v>
      </c>
      <c r="B2546">
        <v>2.67696685844912E-4</v>
      </c>
      <c r="C2546">
        <v>2.4206174368915198E-3</v>
      </c>
      <c r="D2546">
        <v>731366</v>
      </c>
      <c r="E2546">
        <v>1.02838737906003E-4</v>
      </c>
      <c r="F2546">
        <v>9.4674458657194099E-4</v>
      </c>
      <c r="G2546">
        <f t="shared" si="117"/>
        <v>0</v>
      </c>
      <c r="H2546">
        <f t="shared" si="118"/>
        <v>1</v>
      </c>
      <c r="I2546">
        <f t="shared" si="119"/>
        <v>1</v>
      </c>
    </row>
    <row r="2547" spans="1:9">
      <c r="A2547">
        <v>731365</v>
      </c>
      <c r="B2547">
        <v>1.7549394458012899E-4</v>
      </c>
      <c r="C2547">
        <v>2.4564547505326298E-3</v>
      </c>
      <c r="D2547">
        <v>731365</v>
      </c>
      <c r="E2547" s="1">
        <v>8.0106502218814802E-5</v>
      </c>
      <c r="F2547">
        <v>9.4697686723428198E-4</v>
      </c>
      <c r="G2547">
        <f t="shared" si="117"/>
        <v>0</v>
      </c>
      <c r="H2547">
        <f t="shared" si="118"/>
        <v>1</v>
      </c>
      <c r="I2547">
        <f t="shared" si="119"/>
        <v>1</v>
      </c>
    </row>
    <row r="2548" spans="1:9">
      <c r="A2548">
        <v>731364</v>
      </c>
      <c r="B2548">
        <v>1.01541470900754E-4</v>
      </c>
      <c r="C2548">
        <v>2.5157964721639098E-3</v>
      </c>
      <c r="D2548">
        <v>731364</v>
      </c>
      <c r="E2548" s="1">
        <v>9.16801268704512E-5</v>
      </c>
      <c r="F2548">
        <v>9.4888626790102604E-4</v>
      </c>
      <c r="G2548">
        <f t="shared" si="117"/>
        <v>0</v>
      </c>
      <c r="H2548">
        <f t="shared" si="118"/>
        <v>1</v>
      </c>
      <c r="I2548">
        <f t="shared" si="119"/>
        <v>1</v>
      </c>
    </row>
    <row r="2549" spans="1:9">
      <c r="A2549">
        <v>731363</v>
      </c>
      <c r="B2549" s="1">
        <v>1.0497559774193E-5</v>
      </c>
      <c r="C2549">
        <v>2.6115170071048001E-3</v>
      </c>
      <c r="D2549">
        <v>731363</v>
      </c>
      <c r="E2549" s="1">
        <v>-8.5951059677123802E-5</v>
      </c>
      <c r="F2549">
        <v>1.0622420051392099E-3</v>
      </c>
      <c r="G2549">
        <f t="shared" si="117"/>
        <v>0</v>
      </c>
      <c r="H2549">
        <f t="shared" si="118"/>
        <v>1</v>
      </c>
      <c r="I2549">
        <f t="shared" si="119"/>
        <v>1</v>
      </c>
    </row>
    <row r="2550" spans="1:9">
      <c r="A2550">
        <v>731360</v>
      </c>
      <c r="B2550">
        <v>1.02671111028821E-4</v>
      </c>
      <c r="C2550">
        <v>2.5821250032759899E-3</v>
      </c>
      <c r="D2550">
        <v>731360</v>
      </c>
      <c r="E2550">
        <v>-1.8866808560806099E-4</v>
      </c>
      <c r="F2550">
        <v>1.07722024429128E-3</v>
      </c>
      <c r="G2550">
        <f t="shared" si="117"/>
        <v>0</v>
      </c>
      <c r="H2550">
        <f t="shared" si="118"/>
        <v>1</v>
      </c>
      <c r="I2550">
        <f t="shared" si="119"/>
        <v>1</v>
      </c>
    </row>
    <row r="2551" spans="1:9">
      <c r="A2551">
        <v>731359</v>
      </c>
      <c r="B2551">
        <v>3.1013527383926199E-4</v>
      </c>
      <c r="C2551">
        <v>2.50817459830785E-3</v>
      </c>
      <c r="D2551">
        <v>731359</v>
      </c>
      <c r="E2551">
        <v>2.1157728464419901E-4</v>
      </c>
      <c r="F2551">
        <v>9.72621102908553E-4</v>
      </c>
      <c r="G2551">
        <f t="shared" si="117"/>
        <v>0</v>
      </c>
      <c r="H2551">
        <f t="shared" si="118"/>
        <v>1</v>
      </c>
      <c r="I2551">
        <f t="shared" si="119"/>
        <v>1</v>
      </c>
    </row>
    <row r="2552" spans="1:9">
      <c r="A2552">
        <v>731358</v>
      </c>
      <c r="B2552">
        <v>1.0491656914313201E-4</v>
      </c>
      <c r="C2552">
        <v>2.5592558256654998E-3</v>
      </c>
      <c r="D2552">
        <v>731358</v>
      </c>
      <c r="E2552" s="1">
        <v>6.3041860640990801E-5</v>
      </c>
      <c r="F2552">
        <v>9.3924177112843297E-4</v>
      </c>
      <c r="G2552">
        <f t="shared" si="117"/>
        <v>0</v>
      </c>
      <c r="H2552">
        <f t="shared" si="118"/>
        <v>1</v>
      </c>
      <c r="I2552">
        <f t="shared" si="119"/>
        <v>1</v>
      </c>
    </row>
    <row r="2553" spans="1:9">
      <c r="A2553">
        <v>731357</v>
      </c>
      <c r="B2553" s="1">
        <v>4.4576302599053502E-5</v>
      </c>
      <c r="C2553">
        <v>2.7000234242284399E-3</v>
      </c>
      <c r="D2553">
        <v>731357</v>
      </c>
      <c r="E2553" s="1">
        <v>3.4415834282507202E-5</v>
      </c>
      <c r="F2553">
        <v>1.08183153738571E-3</v>
      </c>
      <c r="G2553">
        <f t="shared" si="117"/>
        <v>0</v>
      </c>
      <c r="H2553">
        <f t="shared" si="118"/>
        <v>1</v>
      </c>
      <c r="I2553">
        <f t="shared" si="119"/>
        <v>1</v>
      </c>
    </row>
    <row r="2554" spans="1:9">
      <c r="A2554">
        <v>731356</v>
      </c>
      <c r="B2554" s="1">
        <v>1.08159824014848E-5</v>
      </c>
      <c r="C2554">
        <v>2.6969864780712199E-3</v>
      </c>
      <c r="D2554">
        <v>731356</v>
      </c>
      <c r="E2554">
        <v>2.9332321383939699E-4</v>
      </c>
      <c r="F2554">
        <v>1.08934894467736E-3</v>
      </c>
      <c r="G2554">
        <f t="shared" si="117"/>
        <v>0</v>
      </c>
      <c r="H2554">
        <f t="shared" si="118"/>
        <v>1</v>
      </c>
      <c r="I2554">
        <f t="shared" si="119"/>
        <v>1</v>
      </c>
    </row>
    <row r="2555" spans="1:9">
      <c r="A2555">
        <v>731353</v>
      </c>
      <c r="B2555">
        <v>-3.0073350443390699E-4</v>
      </c>
      <c r="C2555">
        <v>2.6793958889897601E-3</v>
      </c>
      <c r="D2555">
        <v>731353</v>
      </c>
      <c r="E2555" s="1">
        <v>-8.6416783628865703E-5</v>
      </c>
      <c r="F2555">
        <v>7.9889899983143198E-4</v>
      </c>
      <c r="G2555">
        <f t="shared" si="117"/>
        <v>0</v>
      </c>
      <c r="H2555">
        <f t="shared" si="118"/>
        <v>1</v>
      </c>
      <c r="I2555">
        <f t="shared" si="119"/>
        <v>1</v>
      </c>
    </row>
    <row r="2556" spans="1:9">
      <c r="A2556">
        <v>731352</v>
      </c>
      <c r="B2556">
        <v>-2.28143606018269E-4</v>
      </c>
      <c r="C2556">
        <v>3.13416148193055E-3</v>
      </c>
      <c r="D2556">
        <v>731352</v>
      </c>
      <c r="E2556">
        <v>1.03718707953353E-4</v>
      </c>
      <c r="F2556">
        <v>1.2282986581316801E-3</v>
      </c>
      <c r="G2556">
        <f t="shared" si="117"/>
        <v>0</v>
      </c>
      <c r="H2556">
        <f t="shared" si="118"/>
        <v>1</v>
      </c>
      <c r="I2556">
        <f t="shared" si="119"/>
        <v>1</v>
      </c>
    </row>
    <row r="2557" spans="1:9">
      <c r="A2557">
        <v>731351</v>
      </c>
      <c r="B2557">
        <v>-3.5327278584075999E-4</v>
      </c>
      <c r="C2557">
        <v>3.1764380396647899E-3</v>
      </c>
      <c r="D2557">
        <v>731351</v>
      </c>
      <c r="E2557" s="1">
        <v>5.7642150910898401E-6</v>
      </c>
      <c r="F2557">
        <v>1.25145616327117E-3</v>
      </c>
      <c r="G2557">
        <f t="shared" si="117"/>
        <v>0</v>
      </c>
      <c r="H2557">
        <f t="shared" si="118"/>
        <v>1</v>
      </c>
      <c r="I2557">
        <f t="shared" si="119"/>
        <v>1</v>
      </c>
    </row>
    <row r="2558" spans="1:9">
      <c r="A2558">
        <v>731350</v>
      </c>
      <c r="B2558">
        <v>-3.8220067841132399E-4</v>
      </c>
      <c r="C2558">
        <v>3.2083031273227101E-3</v>
      </c>
      <c r="D2558">
        <v>731350</v>
      </c>
      <c r="E2558">
        <v>-1.9578292837400899E-4</v>
      </c>
      <c r="F2558">
        <v>1.2591335115402101E-3</v>
      </c>
      <c r="G2558">
        <f t="shared" si="117"/>
        <v>0</v>
      </c>
      <c r="H2558">
        <f t="shared" si="118"/>
        <v>1</v>
      </c>
      <c r="I2558">
        <f t="shared" si="119"/>
        <v>1</v>
      </c>
    </row>
    <row r="2559" spans="1:9">
      <c r="A2559">
        <v>731349</v>
      </c>
      <c r="B2559">
        <v>-1.9844470165262501E-4</v>
      </c>
      <c r="C2559">
        <v>3.24861602630417E-3</v>
      </c>
      <c r="D2559">
        <v>731349</v>
      </c>
      <c r="E2559">
        <v>-1.14871679020413E-4</v>
      </c>
      <c r="F2559">
        <v>1.2683394393070201E-3</v>
      </c>
      <c r="G2559">
        <f t="shared" si="117"/>
        <v>0</v>
      </c>
      <c r="H2559">
        <f t="shared" si="118"/>
        <v>1</v>
      </c>
      <c r="I2559">
        <f t="shared" si="119"/>
        <v>1</v>
      </c>
    </row>
    <row r="2560" spans="1:9">
      <c r="A2560">
        <v>731346</v>
      </c>
      <c r="B2560" s="1">
        <v>-8.8964830543967297E-5</v>
      </c>
      <c r="C2560">
        <v>3.3004609783285799E-3</v>
      </c>
      <c r="D2560">
        <v>731346</v>
      </c>
      <c r="E2560" s="1">
        <v>6.3149347881765293E-5</v>
      </c>
      <c r="F2560">
        <v>1.28743054170528E-3</v>
      </c>
      <c r="G2560">
        <f t="shared" si="117"/>
        <v>0</v>
      </c>
      <c r="H2560">
        <f t="shared" si="118"/>
        <v>1</v>
      </c>
      <c r="I2560">
        <f t="shared" si="119"/>
        <v>1</v>
      </c>
    </row>
    <row r="2561" spans="1:9">
      <c r="A2561">
        <v>731345</v>
      </c>
      <c r="B2561">
        <v>-1.6192799638868301E-4</v>
      </c>
      <c r="C2561">
        <v>3.3550507277054901E-3</v>
      </c>
      <c r="D2561">
        <v>731345</v>
      </c>
      <c r="E2561">
        <v>-1.3196799196306901E-4</v>
      </c>
      <c r="F2561">
        <v>1.37370744201411E-3</v>
      </c>
      <c r="G2561">
        <f t="shared" si="117"/>
        <v>0</v>
      </c>
      <c r="H2561">
        <f t="shared" si="118"/>
        <v>1</v>
      </c>
      <c r="I2561">
        <f t="shared" si="119"/>
        <v>1</v>
      </c>
    </row>
    <row r="2562" spans="1:9">
      <c r="A2562">
        <v>731344</v>
      </c>
      <c r="B2562" s="1">
        <v>-3.1892907936944099E-5</v>
      </c>
      <c r="C2562">
        <v>3.3022388094856199E-3</v>
      </c>
      <c r="D2562">
        <v>731344</v>
      </c>
      <c r="E2562">
        <v>-2.6878667763157002E-4</v>
      </c>
      <c r="F2562">
        <v>1.4080189689210101E-3</v>
      </c>
      <c r="G2562">
        <f t="shared" ref="G2562:G2625" si="120">IF(A2562=D2562,0,1)</f>
        <v>0</v>
      </c>
      <c r="H2562">
        <f t="shared" ref="H2562:H2625" si="121">IF(B2562=E2562,0,1)</f>
        <v>1</v>
      </c>
      <c r="I2562">
        <f t="shared" ref="I2562:I2625" si="122">IF(C2562=F2562,0,1)</f>
        <v>1</v>
      </c>
    </row>
    <row r="2563" spans="1:9">
      <c r="A2563">
        <v>731343</v>
      </c>
      <c r="B2563">
        <v>2.5217723870718203E-4</v>
      </c>
      <c r="C2563">
        <v>3.1570330676076799E-3</v>
      </c>
      <c r="D2563">
        <v>731343</v>
      </c>
      <c r="E2563" s="1">
        <v>5.7089568555953303E-5</v>
      </c>
      <c r="F2563">
        <v>1.2979475228497501E-3</v>
      </c>
      <c r="G2563">
        <f t="shared" si="120"/>
        <v>0</v>
      </c>
      <c r="H2563">
        <f t="shared" si="121"/>
        <v>1</v>
      </c>
      <c r="I2563">
        <f t="shared" si="122"/>
        <v>1</v>
      </c>
    </row>
    <row r="2564" spans="1:9">
      <c r="A2564">
        <v>731342</v>
      </c>
      <c r="B2564">
        <v>2.07673971451308E-4</v>
      </c>
      <c r="C2564">
        <v>3.09847590792988E-3</v>
      </c>
      <c r="D2564">
        <v>731342</v>
      </c>
      <c r="E2564" s="1">
        <v>-9.7017185622395895E-5</v>
      </c>
      <c r="F2564">
        <v>1.336440832859E-3</v>
      </c>
      <c r="G2564">
        <f t="shared" si="120"/>
        <v>0</v>
      </c>
      <c r="H2564">
        <f t="shared" si="121"/>
        <v>1</v>
      </c>
      <c r="I2564">
        <f t="shared" si="122"/>
        <v>1</v>
      </c>
    </row>
    <row r="2565" spans="1:9">
      <c r="A2565">
        <v>731339</v>
      </c>
      <c r="B2565">
        <v>3.2434865107845901E-4</v>
      </c>
      <c r="C2565">
        <v>2.9367251251181301E-3</v>
      </c>
      <c r="D2565">
        <v>731339</v>
      </c>
      <c r="E2565">
        <v>3.8327448203218399E-4</v>
      </c>
      <c r="F2565">
        <v>1.3186685779470401E-3</v>
      </c>
      <c r="G2565">
        <f t="shared" si="120"/>
        <v>0</v>
      </c>
      <c r="H2565">
        <f t="shared" si="121"/>
        <v>1</v>
      </c>
      <c r="I2565">
        <f t="shared" si="122"/>
        <v>1</v>
      </c>
    </row>
    <row r="2566" spans="1:9">
      <c r="A2566">
        <v>731338</v>
      </c>
      <c r="B2566" s="1">
        <v>-6.2727497466868505E-5</v>
      </c>
      <c r="C2566">
        <v>2.6967609119518199E-3</v>
      </c>
      <c r="D2566">
        <v>731338</v>
      </c>
      <c r="E2566">
        <v>-2.1195725308313599E-4</v>
      </c>
      <c r="F2566">
        <v>1.0686408000458599E-3</v>
      </c>
      <c r="G2566">
        <f t="shared" si="120"/>
        <v>0</v>
      </c>
      <c r="H2566">
        <f t="shared" si="121"/>
        <v>1</v>
      </c>
      <c r="I2566">
        <f t="shared" si="122"/>
        <v>1</v>
      </c>
    </row>
    <row r="2567" spans="1:9">
      <c r="A2567">
        <v>731336</v>
      </c>
      <c r="B2567">
        <v>1.5885748178505899E-4</v>
      </c>
      <c r="C2567">
        <v>2.7135335198432702E-3</v>
      </c>
      <c r="D2567">
        <v>731336</v>
      </c>
      <c r="E2567" s="1">
        <v>3.4321634736635802E-5</v>
      </c>
      <c r="F2567">
        <v>9.7361686161107303E-4</v>
      </c>
      <c r="G2567">
        <f t="shared" si="120"/>
        <v>0</v>
      </c>
      <c r="H2567">
        <f t="shared" si="121"/>
        <v>1</v>
      </c>
      <c r="I2567">
        <f t="shared" si="122"/>
        <v>1</v>
      </c>
    </row>
    <row r="2568" spans="1:9">
      <c r="A2568">
        <v>731335</v>
      </c>
      <c r="B2568">
        <v>1.3257041782574E-4</v>
      </c>
      <c r="C2568">
        <v>2.8998610970536599E-3</v>
      </c>
      <c r="D2568">
        <v>731335</v>
      </c>
      <c r="E2568">
        <v>-2.1133799884068499E-4</v>
      </c>
      <c r="F2568">
        <v>1.1983231228178399E-3</v>
      </c>
      <c r="G2568">
        <f t="shared" si="120"/>
        <v>0</v>
      </c>
      <c r="H2568">
        <f t="shared" si="121"/>
        <v>1</v>
      </c>
      <c r="I2568">
        <f t="shared" si="122"/>
        <v>1</v>
      </c>
    </row>
    <row r="2569" spans="1:9">
      <c r="A2569">
        <v>731332</v>
      </c>
      <c r="B2569">
        <v>3.6609605645135601E-4</v>
      </c>
      <c r="C2569">
        <v>2.8358966237263701E-3</v>
      </c>
      <c r="D2569">
        <v>731332</v>
      </c>
      <c r="E2569" s="1">
        <v>8.55869146391188E-5</v>
      </c>
      <c r="F2569">
        <v>1.1564540136938799E-3</v>
      </c>
      <c r="G2569">
        <f t="shared" si="120"/>
        <v>0</v>
      </c>
      <c r="H2569">
        <f t="shared" si="121"/>
        <v>1</v>
      </c>
      <c r="I2569">
        <f t="shared" si="122"/>
        <v>1</v>
      </c>
    </row>
    <row r="2570" spans="1:9">
      <c r="A2570">
        <v>731331</v>
      </c>
      <c r="B2570">
        <v>2.9860650580012301E-4</v>
      </c>
      <c r="C2570">
        <v>2.7990710167208198E-3</v>
      </c>
      <c r="D2570">
        <v>731331</v>
      </c>
      <c r="E2570">
        <v>2.11637179899386E-4</v>
      </c>
      <c r="F2570">
        <v>1.1551437063670601E-3</v>
      </c>
      <c r="G2570">
        <f t="shared" si="120"/>
        <v>0</v>
      </c>
      <c r="H2570">
        <f t="shared" si="121"/>
        <v>1</v>
      </c>
      <c r="I2570">
        <f t="shared" si="122"/>
        <v>1</v>
      </c>
    </row>
    <row r="2571" spans="1:9">
      <c r="A2571">
        <v>731330</v>
      </c>
      <c r="B2571" s="1">
        <v>9.2580250152398197E-5</v>
      </c>
      <c r="C2571">
        <v>2.7398788505895899E-3</v>
      </c>
      <c r="D2571">
        <v>731330</v>
      </c>
      <c r="E2571">
        <v>1.9513403322578399E-4</v>
      </c>
      <c r="F2571">
        <v>1.1423086230084999E-3</v>
      </c>
      <c r="G2571">
        <f t="shared" si="120"/>
        <v>0</v>
      </c>
      <c r="H2571">
        <f t="shared" si="121"/>
        <v>1</v>
      </c>
      <c r="I2571">
        <f t="shared" si="122"/>
        <v>1</v>
      </c>
    </row>
    <row r="2572" spans="1:9">
      <c r="A2572">
        <v>731329</v>
      </c>
      <c r="B2572">
        <v>-1.09170156174895E-4</v>
      </c>
      <c r="C2572">
        <v>2.6626170459684798E-3</v>
      </c>
      <c r="D2572">
        <v>731329</v>
      </c>
      <c r="E2572">
        <v>-1.3206803388864099E-4</v>
      </c>
      <c r="F2572">
        <v>1.0740214611145501E-3</v>
      </c>
      <c r="G2572">
        <f t="shared" si="120"/>
        <v>0</v>
      </c>
      <c r="H2572">
        <f t="shared" si="121"/>
        <v>1</v>
      </c>
      <c r="I2572">
        <f t="shared" si="122"/>
        <v>1</v>
      </c>
    </row>
    <row r="2573" spans="1:9">
      <c r="A2573">
        <v>731328</v>
      </c>
      <c r="B2573" s="1">
        <v>2.43751601468918E-5</v>
      </c>
      <c r="C2573">
        <v>2.6476593080898901E-3</v>
      </c>
      <c r="D2573">
        <v>731328</v>
      </c>
      <c r="E2573">
        <v>1.83829634050649E-4</v>
      </c>
      <c r="F2573">
        <v>1.0377146223181199E-3</v>
      </c>
      <c r="G2573">
        <f t="shared" si="120"/>
        <v>0</v>
      </c>
      <c r="H2573">
        <f t="shared" si="121"/>
        <v>1</v>
      </c>
      <c r="I2573">
        <f t="shared" si="122"/>
        <v>1</v>
      </c>
    </row>
    <row r="2574" spans="1:9">
      <c r="A2574">
        <v>731325</v>
      </c>
      <c r="B2574">
        <v>-1.69741859316902E-4</v>
      </c>
      <c r="C2574">
        <v>2.6832411429529501E-3</v>
      </c>
      <c r="D2574">
        <v>731325</v>
      </c>
      <c r="E2574" s="1">
        <v>-5.7506680702627797E-5</v>
      </c>
      <c r="F2574">
        <v>1.03694733727129E-3</v>
      </c>
      <c r="G2574">
        <f t="shared" si="120"/>
        <v>0</v>
      </c>
      <c r="H2574">
        <f t="shared" si="121"/>
        <v>1</v>
      </c>
      <c r="I2574">
        <f t="shared" si="122"/>
        <v>1</v>
      </c>
    </row>
    <row r="2575" spans="1:9">
      <c r="A2575">
        <v>731324</v>
      </c>
      <c r="B2575">
        <v>-1.19476157879712E-4</v>
      </c>
      <c r="C2575">
        <v>2.7438230094694298E-3</v>
      </c>
      <c r="D2575">
        <v>731324</v>
      </c>
      <c r="E2575" s="1">
        <v>5.1750421481236303E-5</v>
      </c>
      <c r="F2575">
        <v>1.05083866625998E-3</v>
      </c>
      <c r="G2575">
        <f t="shared" si="120"/>
        <v>0</v>
      </c>
      <c r="H2575">
        <f t="shared" si="121"/>
        <v>1</v>
      </c>
      <c r="I2575">
        <f t="shared" si="122"/>
        <v>1</v>
      </c>
    </row>
    <row r="2576" spans="1:9">
      <c r="A2576">
        <v>731323</v>
      </c>
      <c r="B2576">
        <v>-1.82273455448751E-4</v>
      </c>
      <c r="C2576">
        <v>2.8216405720157501E-3</v>
      </c>
      <c r="D2576">
        <v>731323</v>
      </c>
      <c r="E2576" s="1">
        <v>-9.7716510945047594E-5</v>
      </c>
      <c r="F2576">
        <v>1.20022872208975E-3</v>
      </c>
      <c r="G2576">
        <f t="shared" si="120"/>
        <v>0</v>
      </c>
      <c r="H2576">
        <f t="shared" si="121"/>
        <v>1</v>
      </c>
      <c r="I2576">
        <f t="shared" si="122"/>
        <v>1</v>
      </c>
    </row>
    <row r="2577" spans="1:9">
      <c r="A2577">
        <v>731322</v>
      </c>
      <c r="B2577" s="1">
        <v>-9.0012231245877906E-5</v>
      </c>
      <c r="C2577">
        <v>2.7023530832099999E-3</v>
      </c>
      <c r="D2577">
        <v>731322</v>
      </c>
      <c r="E2577">
        <v>-3.0936255953409699E-4</v>
      </c>
      <c r="F2577">
        <v>1.23086135011412E-3</v>
      </c>
      <c r="G2577">
        <f t="shared" si="120"/>
        <v>0</v>
      </c>
      <c r="H2577">
        <f t="shared" si="121"/>
        <v>1</v>
      </c>
      <c r="I2577">
        <f t="shared" si="122"/>
        <v>1</v>
      </c>
    </row>
    <row r="2578" spans="1:9">
      <c r="A2578">
        <v>731321</v>
      </c>
      <c r="B2578">
        <v>2.3350196237133001E-4</v>
      </c>
      <c r="C2578">
        <v>2.4524862218264702E-3</v>
      </c>
      <c r="D2578">
        <v>731321</v>
      </c>
      <c r="E2578">
        <v>1.8313527863819801E-4</v>
      </c>
      <c r="F2578">
        <v>9.3913778335295004E-4</v>
      </c>
      <c r="G2578">
        <f t="shared" si="120"/>
        <v>0</v>
      </c>
      <c r="H2578">
        <f t="shared" si="121"/>
        <v>1</v>
      </c>
      <c r="I2578">
        <f t="shared" si="122"/>
        <v>1</v>
      </c>
    </row>
    <row r="2579" spans="1:9">
      <c r="A2579">
        <v>731318</v>
      </c>
      <c r="B2579" s="1">
        <v>5.3616147199785601E-5</v>
      </c>
      <c r="C2579">
        <v>2.5222473974558699E-3</v>
      </c>
      <c r="D2579">
        <v>731318</v>
      </c>
      <c r="E2579" s="1">
        <v>-2.86482685884767E-5</v>
      </c>
      <c r="F2579">
        <v>1.00100788296674E-3</v>
      </c>
      <c r="G2579">
        <f t="shared" si="120"/>
        <v>0</v>
      </c>
      <c r="H2579">
        <f t="shared" si="121"/>
        <v>1</v>
      </c>
      <c r="I2579">
        <f t="shared" si="122"/>
        <v>1</v>
      </c>
    </row>
    <row r="2580" spans="1:9">
      <c r="A2580">
        <v>731317</v>
      </c>
      <c r="B2580" s="1">
        <v>8.7571797452021103E-5</v>
      </c>
      <c r="C2580">
        <v>2.5353991908152098E-3</v>
      </c>
      <c r="D2580">
        <v>731317</v>
      </c>
      <c r="E2580">
        <v>1.95097102954135E-4</v>
      </c>
      <c r="F2580">
        <v>9.90104571867396E-4</v>
      </c>
      <c r="G2580">
        <f t="shared" si="120"/>
        <v>0</v>
      </c>
      <c r="H2580">
        <f t="shared" si="121"/>
        <v>1</v>
      </c>
      <c r="I2580">
        <f t="shared" si="122"/>
        <v>1</v>
      </c>
    </row>
    <row r="2581" spans="1:9">
      <c r="A2581">
        <v>731316</v>
      </c>
      <c r="B2581">
        <v>-1.1446242198612201E-4</v>
      </c>
      <c r="C2581">
        <v>2.5754910315796999E-3</v>
      </c>
      <c r="D2581">
        <v>731316</v>
      </c>
      <c r="E2581" s="1">
        <v>-6.3185273690988397E-5</v>
      </c>
      <c r="F2581">
        <v>1.0092801396919401E-3</v>
      </c>
      <c r="G2581">
        <f t="shared" si="120"/>
        <v>0</v>
      </c>
      <c r="H2581">
        <f t="shared" si="121"/>
        <v>1</v>
      </c>
      <c r="I2581">
        <f t="shared" si="122"/>
        <v>1</v>
      </c>
    </row>
    <row r="2582" spans="1:9">
      <c r="A2582">
        <v>731315</v>
      </c>
      <c r="B2582" s="1">
        <v>-5.4585351410948199E-5</v>
      </c>
      <c r="C2582">
        <v>2.6103514864796E-3</v>
      </c>
      <c r="D2582">
        <v>731315</v>
      </c>
      <c r="E2582" s="1">
        <v>4.59486695454371E-5</v>
      </c>
      <c r="F2582">
        <v>1.0344330143964701E-3</v>
      </c>
      <c r="G2582">
        <f t="shared" si="120"/>
        <v>0</v>
      </c>
      <c r="H2582">
        <f t="shared" si="121"/>
        <v>1</v>
      </c>
      <c r="I2582">
        <f t="shared" si="122"/>
        <v>1</v>
      </c>
    </row>
    <row r="2583" spans="1:9">
      <c r="A2583">
        <v>731314</v>
      </c>
      <c r="B2583">
        <v>-1.07020086824539E-4</v>
      </c>
      <c r="C2583">
        <v>2.6265307868052201E-3</v>
      </c>
      <c r="D2583">
        <v>731314</v>
      </c>
      <c r="E2583">
        <v>-2.00765622459602E-4</v>
      </c>
      <c r="F2583">
        <v>1.1290528198975201E-3</v>
      </c>
      <c r="G2583">
        <f t="shared" si="120"/>
        <v>0</v>
      </c>
      <c r="H2583">
        <f t="shared" si="121"/>
        <v>1</v>
      </c>
      <c r="I2583">
        <f t="shared" si="122"/>
        <v>1</v>
      </c>
    </row>
    <row r="2584" spans="1:9">
      <c r="A2584">
        <v>731311</v>
      </c>
      <c r="B2584" s="1">
        <v>9.9793634708292799E-5</v>
      </c>
      <c r="C2584">
        <v>2.4957966115128501E-3</v>
      </c>
      <c r="D2584">
        <v>731311</v>
      </c>
      <c r="E2584" s="1">
        <v>6.3023990324203796E-5</v>
      </c>
      <c r="F2584">
        <v>1.01118038234854E-3</v>
      </c>
      <c r="G2584">
        <f t="shared" si="120"/>
        <v>0</v>
      </c>
      <c r="H2584">
        <f t="shared" si="121"/>
        <v>1</v>
      </c>
      <c r="I2584">
        <f t="shared" si="122"/>
        <v>1</v>
      </c>
    </row>
    <row r="2585" spans="1:9">
      <c r="A2585">
        <v>731310</v>
      </c>
      <c r="B2585" s="1">
        <v>3.9141879505643197E-5</v>
      </c>
      <c r="C2585">
        <v>2.4743603819405101E-3</v>
      </c>
      <c r="D2585">
        <v>731310</v>
      </c>
      <c r="E2585">
        <v>2.6428039275261199E-4</v>
      </c>
      <c r="F2585">
        <v>1.1139215703214499E-3</v>
      </c>
      <c r="G2585">
        <f t="shared" si="120"/>
        <v>0</v>
      </c>
      <c r="H2585">
        <f t="shared" si="121"/>
        <v>1</v>
      </c>
      <c r="I2585">
        <f t="shared" si="122"/>
        <v>1</v>
      </c>
    </row>
    <row r="2586" spans="1:9">
      <c r="A2586">
        <v>731309</v>
      </c>
      <c r="B2586">
        <v>-2.39663578617741E-4</v>
      </c>
      <c r="C2586">
        <v>2.2673980193651001E-3</v>
      </c>
      <c r="D2586">
        <v>731309</v>
      </c>
      <c r="E2586">
        <v>1.9030174963907399E-4</v>
      </c>
      <c r="F2586">
        <v>9.7233917937585696E-4</v>
      </c>
      <c r="G2586">
        <f t="shared" si="120"/>
        <v>0</v>
      </c>
      <c r="H2586">
        <f t="shared" si="121"/>
        <v>1</v>
      </c>
      <c r="I2586">
        <f t="shared" si="122"/>
        <v>1</v>
      </c>
    </row>
    <row r="2587" spans="1:9">
      <c r="A2587">
        <v>731308</v>
      </c>
      <c r="B2587">
        <v>-4.5770502685402902E-4</v>
      </c>
      <c r="C2587">
        <v>2.1584313999820702E-3</v>
      </c>
      <c r="D2587">
        <v>731308</v>
      </c>
      <c r="E2587" s="1">
        <v>8.6697006498793799E-5</v>
      </c>
      <c r="F2587">
        <v>9.0722049075462805E-4</v>
      </c>
      <c r="G2587">
        <f t="shared" si="120"/>
        <v>0</v>
      </c>
      <c r="H2587">
        <f t="shared" si="121"/>
        <v>1</v>
      </c>
      <c r="I2587">
        <f t="shared" si="122"/>
        <v>1</v>
      </c>
    </row>
    <row r="2588" spans="1:9">
      <c r="A2588">
        <v>731303</v>
      </c>
      <c r="B2588">
        <v>-5.7952474518203705E-4</v>
      </c>
      <c r="C2588">
        <v>2.0853515153790802E-3</v>
      </c>
      <c r="D2588">
        <v>731303</v>
      </c>
      <c r="E2588">
        <v>-1.4442828374727301E-4</v>
      </c>
      <c r="F2588">
        <v>8.8280704250844305E-4</v>
      </c>
      <c r="G2588">
        <f t="shared" si="120"/>
        <v>0</v>
      </c>
      <c r="H2588">
        <f t="shared" si="121"/>
        <v>1</v>
      </c>
      <c r="I2588">
        <f t="shared" si="122"/>
        <v>1</v>
      </c>
    </row>
    <row r="2589" spans="1:9">
      <c r="A2589">
        <v>731302</v>
      </c>
      <c r="B2589">
        <v>-4.63167200882168E-4</v>
      </c>
      <c r="C2589">
        <v>2.00424078811772E-3</v>
      </c>
      <c r="D2589">
        <v>731302</v>
      </c>
      <c r="E2589" s="1">
        <v>1.73104641390776E-5</v>
      </c>
      <c r="F2589">
        <v>8.6722583815259703E-4</v>
      </c>
      <c r="G2589">
        <f t="shared" si="120"/>
        <v>0</v>
      </c>
      <c r="H2589">
        <f t="shared" si="121"/>
        <v>1</v>
      </c>
      <c r="I2589">
        <f t="shared" si="122"/>
        <v>1</v>
      </c>
    </row>
    <row r="2590" spans="1:9">
      <c r="A2590">
        <v>731301</v>
      </c>
      <c r="B2590">
        <v>-5.1147622405487401E-4</v>
      </c>
      <c r="C2590">
        <v>1.8950249166085401E-3</v>
      </c>
      <c r="D2590">
        <v>731301</v>
      </c>
      <c r="E2590">
        <v>2.1973489624934801E-4</v>
      </c>
      <c r="F2590">
        <v>8.7232698040423196E-4</v>
      </c>
      <c r="G2590">
        <f t="shared" si="120"/>
        <v>0</v>
      </c>
      <c r="H2590">
        <f t="shared" si="121"/>
        <v>1</v>
      </c>
      <c r="I2590">
        <f t="shared" si="122"/>
        <v>1</v>
      </c>
    </row>
    <row r="2591" spans="1:9">
      <c r="A2591">
        <v>731300</v>
      </c>
      <c r="B2591">
        <v>-7.7838603129159198E-4</v>
      </c>
      <c r="C2591">
        <v>1.7044965603405201E-3</v>
      </c>
      <c r="D2591">
        <v>731300</v>
      </c>
      <c r="E2591">
        <v>-1.04184265823564E-4</v>
      </c>
      <c r="F2591">
        <v>6.7570130588891404E-4</v>
      </c>
      <c r="G2591">
        <f t="shared" si="120"/>
        <v>0</v>
      </c>
      <c r="H2591">
        <f t="shared" si="121"/>
        <v>1</v>
      </c>
      <c r="I2591">
        <f t="shared" si="122"/>
        <v>1</v>
      </c>
    </row>
    <row r="2592" spans="1:9">
      <c r="A2592">
        <v>731297</v>
      </c>
      <c r="B2592">
        <v>-7.1769865356273899E-4</v>
      </c>
      <c r="C2592">
        <v>1.7146587574193399E-3</v>
      </c>
      <c r="D2592">
        <v>731297</v>
      </c>
      <c r="E2592">
        <v>-1.7324343533037999E-4</v>
      </c>
      <c r="F2592">
        <v>7.0045271136207705E-4</v>
      </c>
      <c r="G2592">
        <f t="shared" si="120"/>
        <v>0</v>
      </c>
      <c r="H2592">
        <f t="shared" si="121"/>
        <v>1</v>
      </c>
      <c r="I2592">
        <f t="shared" si="122"/>
        <v>1</v>
      </c>
    </row>
    <row r="2593" spans="1:9">
      <c r="A2593">
        <v>731296</v>
      </c>
      <c r="B2593">
        <v>-5.7958136134412402E-4</v>
      </c>
      <c r="C2593">
        <v>1.69034341009544E-3</v>
      </c>
      <c r="D2593">
        <v>731296</v>
      </c>
      <c r="E2593">
        <v>1.0388662358129701E-4</v>
      </c>
      <c r="F2593">
        <v>6.1104524781825501E-4</v>
      </c>
      <c r="G2593">
        <f t="shared" si="120"/>
        <v>0</v>
      </c>
      <c r="H2593">
        <f t="shared" si="121"/>
        <v>1</v>
      </c>
      <c r="I2593">
        <f t="shared" si="122"/>
        <v>1</v>
      </c>
    </row>
    <row r="2594" spans="1:9">
      <c r="A2594">
        <v>731295</v>
      </c>
      <c r="B2594">
        <v>-7.2756269363028695E-4</v>
      </c>
      <c r="C2594">
        <v>1.79883027046198E-3</v>
      </c>
      <c r="D2594">
        <v>731295</v>
      </c>
      <c r="E2594">
        <v>-1.7304557373203701E-4</v>
      </c>
      <c r="F2594">
        <v>6.1173517959020498E-4</v>
      </c>
      <c r="G2594">
        <f t="shared" si="120"/>
        <v>0</v>
      </c>
      <c r="H2594">
        <f t="shared" si="121"/>
        <v>1</v>
      </c>
      <c r="I2594">
        <f t="shared" si="122"/>
        <v>1</v>
      </c>
    </row>
    <row r="2595" spans="1:9">
      <c r="A2595">
        <v>731294</v>
      </c>
      <c r="B2595">
        <v>-5.9029241795620195E-4</v>
      </c>
      <c r="C2595">
        <v>1.97849181811963E-3</v>
      </c>
      <c r="D2595">
        <v>731294</v>
      </c>
      <c r="E2595" s="1">
        <v>2.8803498571578E-5</v>
      </c>
      <c r="F2595">
        <v>7.54018966865131E-4</v>
      </c>
      <c r="G2595">
        <f t="shared" si="120"/>
        <v>0</v>
      </c>
      <c r="H2595">
        <f t="shared" si="121"/>
        <v>1</v>
      </c>
      <c r="I2595">
        <f t="shared" si="122"/>
        <v>1</v>
      </c>
    </row>
    <row r="2596" spans="1:9">
      <c r="A2596">
        <v>731293</v>
      </c>
      <c r="B2596">
        <v>-6.5903758856183004E-4</v>
      </c>
      <c r="C2596">
        <v>2.0407880854241599E-3</v>
      </c>
      <c r="D2596">
        <v>731293</v>
      </c>
      <c r="E2596">
        <v>1.03817412883462E-4</v>
      </c>
      <c r="F2596">
        <v>7.94227050299465E-4</v>
      </c>
      <c r="G2596">
        <f t="shared" si="120"/>
        <v>0</v>
      </c>
      <c r="H2596">
        <f t="shared" si="121"/>
        <v>1</v>
      </c>
      <c r="I2596">
        <f t="shared" si="122"/>
        <v>1</v>
      </c>
    </row>
    <row r="2597" spans="1:9">
      <c r="A2597">
        <v>731290</v>
      </c>
      <c r="B2597">
        <v>-8.1207145315144002E-4</v>
      </c>
      <c r="C2597">
        <v>2.0776017252078301E-3</v>
      </c>
      <c r="D2597">
        <v>731290</v>
      </c>
      <c r="E2597" s="1">
        <v>-1.1544054118312901E-5</v>
      </c>
      <c r="F2597">
        <v>6.8723675063705201E-4</v>
      </c>
      <c r="G2597">
        <f t="shared" si="120"/>
        <v>0</v>
      </c>
      <c r="H2597">
        <f t="shared" si="121"/>
        <v>1</v>
      </c>
      <c r="I2597">
        <f t="shared" si="122"/>
        <v>1</v>
      </c>
    </row>
    <row r="2598" spans="1:9">
      <c r="A2598">
        <v>731289</v>
      </c>
      <c r="B2598">
        <v>-8.5217432800300597E-4</v>
      </c>
      <c r="C2598">
        <v>2.31727495761796E-3</v>
      </c>
      <c r="D2598">
        <v>731289</v>
      </c>
      <c r="E2598">
        <v>-1.2107685733673199E-4</v>
      </c>
      <c r="F2598">
        <v>7.8349306292482997E-4</v>
      </c>
      <c r="G2598">
        <f t="shared" si="120"/>
        <v>0</v>
      </c>
      <c r="H2598">
        <f t="shared" si="121"/>
        <v>1</v>
      </c>
      <c r="I2598">
        <f t="shared" si="122"/>
        <v>1</v>
      </c>
    </row>
    <row r="2599" spans="1:9">
      <c r="A2599">
        <v>731288</v>
      </c>
      <c r="B2599">
        <v>-7.7826504941893703E-4</v>
      </c>
      <c r="C2599">
        <v>2.5563031578218799E-3</v>
      </c>
      <c r="D2599">
        <v>731288</v>
      </c>
      <c r="E2599" s="1">
        <v>-6.9080121249281797E-5</v>
      </c>
      <c r="F2599">
        <v>9.5197120580782903E-4</v>
      </c>
      <c r="G2599">
        <f t="shared" si="120"/>
        <v>0</v>
      </c>
      <c r="H2599">
        <f t="shared" si="121"/>
        <v>1</v>
      </c>
      <c r="I2599">
        <f t="shared" si="122"/>
        <v>1</v>
      </c>
    </row>
    <row r="2600" spans="1:9">
      <c r="A2600">
        <v>731287</v>
      </c>
      <c r="B2600">
        <v>-7.5493879450318105E-4</v>
      </c>
      <c r="C2600">
        <v>2.6738865866900801E-3</v>
      </c>
      <c r="D2600">
        <v>731287</v>
      </c>
      <c r="E2600" s="1">
        <v>-1.72545998710405E-5</v>
      </c>
      <c r="F2600">
        <v>1.02608677155056E-3</v>
      </c>
      <c r="G2600">
        <f t="shared" si="120"/>
        <v>0</v>
      </c>
      <c r="H2600">
        <f t="shared" si="121"/>
        <v>1</v>
      </c>
      <c r="I2600">
        <f t="shared" si="122"/>
        <v>1</v>
      </c>
    </row>
    <row r="2601" spans="1:9">
      <c r="A2601">
        <v>731286</v>
      </c>
      <c r="B2601">
        <v>-7.8527672331808501E-4</v>
      </c>
      <c r="C2601">
        <v>2.7463330252325301E-3</v>
      </c>
      <c r="D2601">
        <v>731286</v>
      </c>
      <c r="E2601" s="1">
        <v>7.4815898204645597E-5</v>
      </c>
      <c r="F2601">
        <v>1.01809018571542E-3</v>
      </c>
      <c r="G2601">
        <f t="shared" si="120"/>
        <v>0</v>
      </c>
      <c r="H2601">
        <f t="shared" si="121"/>
        <v>1</v>
      </c>
      <c r="I2601">
        <f t="shared" si="122"/>
        <v>1</v>
      </c>
    </row>
    <row r="2602" spans="1:9">
      <c r="A2602">
        <v>731283</v>
      </c>
      <c r="B2602">
        <v>-9.1558246807258402E-4</v>
      </c>
      <c r="C2602">
        <v>2.8804047325285101E-3</v>
      </c>
      <c r="D2602">
        <v>731283</v>
      </c>
      <c r="E2602" s="1">
        <v>-1.7270993073144299E-5</v>
      </c>
      <c r="F2602">
        <v>9.8123481573635508E-4</v>
      </c>
      <c r="G2602">
        <f t="shared" si="120"/>
        <v>0</v>
      </c>
      <c r="H2602">
        <f t="shared" si="121"/>
        <v>1</v>
      </c>
      <c r="I2602">
        <f t="shared" si="122"/>
        <v>1</v>
      </c>
    </row>
    <row r="2603" spans="1:9">
      <c r="A2603">
        <v>731282</v>
      </c>
      <c r="B2603">
        <v>-9.5626705403166197E-4</v>
      </c>
      <c r="C2603">
        <v>3.1652831946536002E-3</v>
      </c>
      <c r="D2603">
        <v>731282</v>
      </c>
      <c r="E2603">
        <v>-1.4950325639039201E-4</v>
      </c>
      <c r="F2603">
        <v>1.2945306230606401E-3</v>
      </c>
      <c r="G2603">
        <f t="shared" si="120"/>
        <v>0</v>
      </c>
      <c r="H2603">
        <f t="shared" si="121"/>
        <v>1</v>
      </c>
      <c r="I2603">
        <f t="shared" si="122"/>
        <v>1</v>
      </c>
    </row>
    <row r="2604" spans="1:9">
      <c r="A2604">
        <v>731281</v>
      </c>
      <c r="B2604">
        <v>-8.5881307490844896E-4</v>
      </c>
      <c r="C2604">
        <v>3.1179209526549399E-3</v>
      </c>
      <c r="D2604">
        <v>731281</v>
      </c>
      <c r="E2604">
        <v>-2.80754478656963E-4</v>
      </c>
      <c r="F2604">
        <v>1.29822290023344E-3</v>
      </c>
      <c r="G2604">
        <f t="shared" si="120"/>
        <v>0</v>
      </c>
      <c r="H2604">
        <f t="shared" si="121"/>
        <v>1</v>
      </c>
      <c r="I2604">
        <f t="shared" si="122"/>
        <v>1</v>
      </c>
    </row>
    <row r="2605" spans="1:9">
      <c r="A2605">
        <v>731280</v>
      </c>
      <c r="B2605">
        <v>-6.1535269923545296E-4</v>
      </c>
      <c r="C2605">
        <v>3.0328300873691699E-3</v>
      </c>
      <c r="D2605">
        <v>731280</v>
      </c>
      <c r="E2605">
        <v>-1.99744726491085E-4</v>
      </c>
      <c r="F2605">
        <v>1.24272674935923E-3</v>
      </c>
      <c r="G2605">
        <f t="shared" si="120"/>
        <v>0</v>
      </c>
      <c r="H2605">
        <f t="shared" si="121"/>
        <v>1</v>
      </c>
      <c r="I2605">
        <f t="shared" si="122"/>
        <v>1</v>
      </c>
    </row>
    <row r="2606" spans="1:9">
      <c r="A2606">
        <v>731279</v>
      </c>
      <c r="B2606">
        <v>-4.4242139034077898E-4</v>
      </c>
      <c r="C2606">
        <v>2.9835055633499002E-3</v>
      </c>
      <c r="D2606">
        <v>731279</v>
      </c>
      <c r="E2606">
        <v>-1.0747449081107599E-4</v>
      </c>
      <c r="F2606">
        <v>1.22137981776223E-3</v>
      </c>
      <c r="G2606">
        <f t="shared" si="120"/>
        <v>0</v>
      </c>
      <c r="H2606">
        <f t="shared" si="121"/>
        <v>1</v>
      </c>
      <c r="I2606">
        <f t="shared" si="122"/>
        <v>1</v>
      </c>
    </row>
    <row r="2607" spans="1:9">
      <c r="A2607">
        <v>731276</v>
      </c>
      <c r="B2607">
        <v>-3.56556376918717E-4</v>
      </c>
      <c r="C2607">
        <v>2.9368762426461E-3</v>
      </c>
      <c r="D2607">
        <v>731276</v>
      </c>
      <c r="E2607">
        <v>-2.9878605602500901E-4</v>
      </c>
      <c r="F2607">
        <v>1.2151730481357399E-3</v>
      </c>
      <c r="G2607">
        <f t="shared" si="120"/>
        <v>0</v>
      </c>
      <c r="H2607">
        <f t="shared" si="121"/>
        <v>1</v>
      </c>
      <c r="I2607">
        <f t="shared" si="122"/>
        <v>1</v>
      </c>
    </row>
    <row r="2608" spans="1:9">
      <c r="A2608">
        <v>731275</v>
      </c>
      <c r="B2608" s="1">
        <v>-6.1497438370720797E-5</v>
      </c>
      <c r="C2608">
        <v>2.8695053241839402E-3</v>
      </c>
      <c r="D2608">
        <v>731275</v>
      </c>
      <c r="E2608">
        <v>1.40756333393498E-4</v>
      </c>
      <c r="F2608">
        <v>1.14337667563815E-3</v>
      </c>
      <c r="G2608">
        <f t="shared" si="120"/>
        <v>0</v>
      </c>
      <c r="H2608">
        <f t="shared" si="121"/>
        <v>1</v>
      </c>
      <c r="I2608">
        <f t="shared" si="122"/>
        <v>1</v>
      </c>
    </row>
    <row r="2609" spans="1:9">
      <c r="A2609">
        <v>731274</v>
      </c>
      <c r="B2609">
        <v>-2.1530240220062001E-4</v>
      </c>
      <c r="C2609">
        <v>2.87688108090965E-3</v>
      </c>
      <c r="D2609">
        <v>731274</v>
      </c>
      <c r="E2609" s="1">
        <v>9.0256658862954102E-5</v>
      </c>
      <c r="F2609">
        <v>1.15677431695841E-3</v>
      </c>
      <c r="G2609">
        <f t="shared" si="120"/>
        <v>0</v>
      </c>
      <c r="H2609">
        <f t="shared" si="121"/>
        <v>1</v>
      </c>
      <c r="I2609">
        <f t="shared" si="122"/>
        <v>1</v>
      </c>
    </row>
    <row r="2610" spans="1:9">
      <c r="A2610">
        <v>731273</v>
      </c>
      <c r="B2610">
        <v>-3.2527254887412702E-4</v>
      </c>
      <c r="C2610">
        <v>2.8668446065853899E-3</v>
      </c>
      <c r="D2610">
        <v>731273</v>
      </c>
      <c r="E2610">
        <v>-1.07164442298033E-4</v>
      </c>
      <c r="F2610">
        <v>1.16967942233593E-3</v>
      </c>
      <c r="G2610">
        <f t="shared" si="120"/>
        <v>0</v>
      </c>
      <c r="H2610">
        <f t="shared" si="121"/>
        <v>1</v>
      </c>
      <c r="I2610">
        <f t="shared" si="122"/>
        <v>1</v>
      </c>
    </row>
    <row r="2611" spans="1:9">
      <c r="A2611">
        <v>731272</v>
      </c>
      <c r="B2611">
        <v>-2.32179597322939E-4</v>
      </c>
      <c r="C2611">
        <v>2.8286086404157701E-3</v>
      </c>
      <c r="D2611">
        <v>731272</v>
      </c>
      <c r="E2611">
        <v>-2.2498959484757499E-4</v>
      </c>
      <c r="F2611">
        <v>1.1888049482405201E-3</v>
      </c>
      <c r="G2611">
        <f t="shared" si="120"/>
        <v>0</v>
      </c>
      <c r="H2611">
        <f t="shared" si="121"/>
        <v>1</v>
      </c>
      <c r="I2611">
        <f t="shared" si="122"/>
        <v>1</v>
      </c>
    </row>
    <row r="2612" spans="1:9">
      <c r="A2612">
        <v>731269</v>
      </c>
      <c r="B2612" s="1">
        <v>-7.6538736028074895E-6</v>
      </c>
      <c r="C2612">
        <v>2.7330061536254301E-3</v>
      </c>
      <c r="D2612">
        <v>731269</v>
      </c>
      <c r="E2612">
        <v>2.9264904846504802E-4</v>
      </c>
      <c r="F2612">
        <v>1.09082163579169E-3</v>
      </c>
      <c r="G2612">
        <f t="shared" si="120"/>
        <v>0</v>
      </c>
      <c r="H2612">
        <f t="shared" si="121"/>
        <v>1</v>
      </c>
      <c r="I2612">
        <f t="shared" si="122"/>
        <v>1</v>
      </c>
    </row>
    <row r="2613" spans="1:9">
      <c r="A2613">
        <v>731268</v>
      </c>
      <c r="B2613">
        <v>-3.1967730413675E-4</v>
      </c>
      <c r="C2613">
        <v>2.7369741963895701E-3</v>
      </c>
      <c r="D2613">
        <v>731268</v>
      </c>
      <c r="E2613">
        <v>-1.6337917421324001E-4</v>
      </c>
      <c r="F2613">
        <v>9.0482472438056598E-4</v>
      </c>
      <c r="G2613">
        <f t="shared" si="120"/>
        <v>0</v>
      </c>
      <c r="H2613">
        <f t="shared" si="121"/>
        <v>1</v>
      </c>
      <c r="I2613">
        <f t="shared" si="122"/>
        <v>1</v>
      </c>
    </row>
    <row r="2614" spans="1:9">
      <c r="A2614">
        <v>731267</v>
      </c>
      <c r="B2614">
        <v>-1.6638188024115601E-4</v>
      </c>
      <c r="C2614">
        <v>3.0535824533483298E-3</v>
      </c>
      <c r="D2614">
        <v>731267</v>
      </c>
      <c r="E2614" s="1">
        <v>5.62906778614442E-5</v>
      </c>
      <c r="F2614">
        <v>1.21735636592523E-3</v>
      </c>
      <c r="G2614">
        <f t="shared" si="120"/>
        <v>0</v>
      </c>
      <c r="H2614">
        <f t="shared" si="121"/>
        <v>1</v>
      </c>
      <c r="I2614">
        <f t="shared" si="122"/>
        <v>1</v>
      </c>
    </row>
    <row r="2615" spans="1:9">
      <c r="A2615">
        <v>731266</v>
      </c>
      <c r="B2615">
        <v>-2.3703852959308999E-4</v>
      </c>
      <c r="C2615">
        <v>3.06037681237183E-3</v>
      </c>
      <c r="D2615">
        <v>731266</v>
      </c>
      <c r="E2615">
        <v>-1.57478636627868E-4</v>
      </c>
      <c r="F2615">
        <v>1.19943073079143E-3</v>
      </c>
      <c r="G2615">
        <f t="shared" si="120"/>
        <v>0</v>
      </c>
      <c r="H2615">
        <f t="shared" si="121"/>
        <v>1</v>
      </c>
      <c r="I2615">
        <f t="shared" si="122"/>
        <v>1</v>
      </c>
    </row>
    <row r="2616" spans="1:9">
      <c r="A2616">
        <v>731265</v>
      </c>
      <c r="B2616" s="1">
        <v>-8.4692789285559404E-5</v>
      </c>
      <c r="C2616">
        <v>3.101576802634E-3</v>
      </c>
      <c r="D2616">
        <v>731265</v>
      </c>
      <c r="E2616" s="1">
        <v>-1.1230631687787601E-5</v>
      </c>
      <c r="F2616">
        <v>1.19185461608895E-3</v>
      </c>
      <c r="G2616">
        <f t="shared" si="120"/>
        <v>0</v>
      </c>
      <c r="H2616">
        <f t="shared" si="121"/>
        <v>1</v>
      </c>
      <c r="I2616">
        <f t="shared" si="122"/>
        <v>1</v>
      </c>
    </row>
    <row r="2617" spans="1:9">
      <c r="A2617">
        <v>731262</v>
      </c>
      <c r="B2617" s="1">
        <v>-7.8201651636337696E-5</v>
      </c>
      <c r="C2617">
        <v>3.1828703109084201E-3</v>
      </c>
      <c r="D2617">
        <v>731262</v>
      </c>
      <c r="E2617">
        <v>2.0250755165617299E-4</v>
      </c>
      <c r="F2617">
        <v>1.31147531025189E-3</v>
      </c>
      <c r="G2617">
        <f t="shared" si="120"/>
        <v>0</v>
      </c>
      <c r="H2617">
        <f t="shared" si="121"/>
        <v>1</v>
      </c>
      <c r="I2617">
        <f t="shared" si="122"/>
        <v>1</v>
      </c>
    </row>
    <row r="2618" spans="1:9">
      <c r="A2618">
        <v>731261</v>
      </c>
      <c r="B2618">
        <v>-2.9881947447267298E-4</v>
      </c>
      <c r="C2618">
        <v>3.1189916677608798E-3</v>
      </c>
      <c r="D2618">
        <v>731261</v>
      </c>
      <c r="E2618">
        <v>1.63622541063825E-4</v>
      </c>
      <c r="F2618">
        <v>1.2435508377534601E-3</v>
      </c>
      <c r="G2618">
        <f t="shared" si="120"/>
        <v>0</v>
      </c>
      <c r="H2618">
        <f t="shared" si="121"/>
        <v>1</v>
      </c>
      <c r="I2618">
        <f t="shared" si="122"/>
        <v>1</v>
      </c>
    </row>
    <row r="2619" spans="1:9">
      <c r="A2619">
        <v>731260</v>
      </c>
      <c r="B2619">
        <v>-4.9227698428078799E-4</v>
      </c>
      <c r="C2619">
        <v>3.1257347166790302E-3</v>
      </c>
      <c r="D2619">
        <v>731260</v>
      </c>
      <c r="E2619">
        <v>-1.1288974910611799E-4</v>
      </c>
      <c r="F2619">
        <v>1.2114365753975499E-3</v>
      </c>
      <c r="G2619">
        <f t="shared" si="120"/>
        <v>0</v>
      </c>
      <c r="H2619">
        <f t="shared" si="121"/>
        <v>1</v>
      </c>
      <c r="I2619">
        <f t="shared" si="122"/>
        <v>1</v>
      </c>
    </row>
    <row r="2620" spans="1:9">
      <c r="A2620">
        <v>731259</v>
      </c>
      <c r="B2620">
        <v>-4.0386383099239102E-4</v>
      </c>
      <c r="C2620">
        <v>3.1904969021357898E-3</v>
      </c>
      <c r="D2620">
        <v>731259</v>
      </c>
      <c r="E2620">
        <v>-1.4644362690184099E-4</v>
      </c>
      <c r="F2620">
        <v>1.2091904423356999E-3</v>
      </c>
      <c r="G2620">
        <f t="shared" si="120"/>
        <v>0</v>
      </c>
      <c r="H2620">
        <f t="shared" si="121"/>
        <v>1</v>
      </c>
      <c r="I2620">
        <f t="shared" si="122"/>
        <v>1</v>
      </c>
    </row>
    <row r="2621" spans="1:9">
      <c r="A2621">
        <v>731258</v>
      </c>
      <c r="B2621">
        <v>-2.7402795919316601E-4</v>
      </c>
      <c r="C2621">
        <v>3.3021774330001599E-3</v>
      </c>
      <c r="D2621">
        <v>731258</v>
      </c>
      <c r="E2621" s="1">
        <v>-6.1849368936072404E-5</v>
      </c>
      <c r="F2621">
        <v>1.2002098895759501E-3</v>
      </c>
      <c r="G2621">
        <f t="shared" si="120"/>
        <v>0</v>
      </c>
      <c r="H2621">
        <f t="shared" si="121"/>
        <v>1</v>
      </c>
      <c r="I2621">
        <f t="shared" si="122"/>
        <v>1</v>
      </c>
    </row>
    <row r="2622" spans="1:9">
      <c r="A2622">
        <v>731255</v>
      </c>
      <c r="B2622">
        <v>-2.25867531564003E-4</v>
      </c>
      <c r="C2622">
        <v>3.5032792390403602E-3</v>
      </c>
      <c r="D2622">
        <v>731255</v>
      </c>
      <c r="E2622">
        <v>1.01244314961035E-4</v>
      </c>
      <c r="F2622">
        <v>1.1912104020253399E-3</v>
      </c>
      <c r="G2622">
        <f t="shared" si="120"/>
        <v>0</v>
      </c>
      <c r="H2622">
        <f t="shared" si="121"/>
        <v>1</v>
      </c>
      <c r="I2622">
        <f t="shared" si="122"/>
        <v>1</v>
      </c>
    </row>
    <row r="2623" spans="1:9">
      <c r="A2623">
        <v>731254</v>
      </c>
      <c r="B2623">
        <v>-3.4821583662342698E-4</v>
      </c>
      <c r="C2623">
        <v>3.8534480616917001E-3</v>
      </c>
      <c r="D2623">
        <v>731254</v>
      </c>
      <c r="E2623">
        <v>-4.2074004804728502E-4</v>
      </c>
      <c r="F2623">
        <v>1.5740191987303001E-3</v>
      </c>
      <c r="G2623">
        <f t="shared" si="120"/>
        <v>0</v>
      </c>
      <c r="H2623">
        <f t="shared" si="121"/>
        <v>1</v>
      </c>
      <c r="I2623">
        <f t="shared" si="122"/>
        <v>1</v>
      </c>
    </row>
    <row r="2624" spans="1:9">
      <c r="A2624">
        <v>731253</v>
      </c>
      <c r="B2624" s="1">
        <v>7.7203192806042602E-5</v>
      </c>
      <c r="C2624">
        <v>3.7990481049356701E-3</v>
      </c>
      <c r="D2624">
        <v>731253</v>
      </c>
      <c r="E2624" s="1">
        <v>-8.3798637779989506E-5</v>
      </c>
      <c r="F2624">
        <v>1.49346822808672E-3</v>
      </c>
      <c r="G2624">
        <f t="shared" si="120"/>
        <v>0</v>
      </c>
      <c r="H2624">
        <f t="shared" si="121"/>
        <v>1</v>
      </c>
      <c r="I2624">
        <f t="shared" si="122"/>
        <v>1</v>
      </c>
    </row>
    <row r="2625" spans="1:9">
      <c r="A2625">
        <v>731252</v>
      </c>
      <c r="B2625">
        <v>1.7138904546254999E-4</v>
      </c>
      <c r="C2625">
        <v>3.8426331280815899E-3</v>
      </c>
      <c r="D2625">
        <v>731252</v>
      </c>
      <c r="E2625" s="1">
        <v>5.5854925582297802E-5</v>
      </c>
      <c r="F2625">
        <v>1.5262169661610101E-3</v>
      </c>
      <c r="G2625">
        <f t="shared" si="120"/>
        <v>0</v>
      </c>
      <c r="H2625">
        <f t="shared" si="121"/>
        <v>1</v>
      </c>
      <c r="I2625">
        <f t="shared" si="122"/>
        <v>1</v>
      </c>
    </row>
    <row r="2626" spans="1:9">
      <c r="A2626">
        <v>731251</v>
      </c>
      <c r="B2626">
        <v>1.22987934066075E-4</v>
      </c>
      <c r="C2626">
        <v>3.8606936032009702E-3</v>
      </c>
      <c r="D2626">
        <v>731251</v>
      </c>
      <c r="E2626">
        <v>2.2953444564048899E-4</v>
      </c>
      <c r="F2626">
        <v>1.6094504797468899E-3</v>
      </c>
      <c r="G2626">
        <f t="shared" ref="G2626:G2689" si="123">IF(A2626=D2626,0,1)</f>
        <v>0</v>
      </c>
      <c r="H2626">
        <f t="shared" ref="H2626:H2689" si="124">IF(B2626=E2626,0,1)</f>
        <v>1</v>
      </c>
      <c r="I2626">
        <f t="shared" ref="I2626:I2689" si="125">IF(C2626=F2626,0,1)</f>
        <v>1</v>
      </c>
    </row>
    <row r="2627" spans="1:9">
      <c r="A2627">
        <v>731248</v>
      </c>
      <c r="B2627">
        <v>-1.13420480063086E-4</v>
      </c>
      <c r="C2627">
        <v>3.7520718724234799E-3</v>
      </c>
      <c r="D2627">
        <v>731248</v>
      </c>
      <c r="E2627" s="1">
        <v>8.9813622403377293E-5</v>
      </c>
      <c r="F2627">
        <v>1.52886234156108E-3</v>
      </c>
      <c r="G2627">
        <f t="shared" si="123"/>
        <v>0</v>
      </c>
      <c r="H2627">
        <f t="shared" si="124"/>
        <v>1</v>
      </c>
      <c r="I2627">
        <f t="shared" si="125"/>
        <v>1</v>
      </c>
    </row>
    <row r="2628" spans="1:9">
      <c r="A2628">
        <v>731247</v>
      </c>
      <c r="B2628">
        <v>-2.16345980044945E-4</v>
      </c>
      <c r="C2628">
        <v>3.7053492181040098E-3</v>
      </c>
      <c r="D2628">
        <v>731247</v>
      </c>
      <c r="E2628">
        <v>1.1244989008400199E-4</v>
      </c>
      <c r="F2628">
        <v>1.5165071117573599E-3</v>
      </c>
      <c r="G2628">
        <f t="shared" si="123"/>
        <v>0</v>
      </c>
      <c r="H2628">
        <f t="shared" si="124"/>
        <v>1</v>
      </c>
      <c r="I2628">
        <f t="shared" si="125"/>
        <v>1</v>
      </c>
    </row>
    <row r="2629" spans="1:9">
      <c r="A2629">
        <v>731246</v>
      </c>
      <c r="B2629">
        <v>-3.50008506911459E-4</v>
      </c>
      <c r="C2629">
        <v>3.6480701772444199E-3</v>
      </c>
      <c r="D2629">
        <v>731246</v>
      </c>
      <c r="E2629" s="1">
        <v>7.8838631573063494E-5</v>
      </c>
      <c r="F2629">
        <v>1.5173210127381201E-3</v>
      </c>
      <c r="G2629">
        <f t="shared" si="123"/>
        <v>0</v>
      </c>
      <c r="H2629">
        <f t="shared" si="124"/>
        <v>1</v>
      </c>
      <c r="I2629">
        <f t="shared" si="125"/>
        <v>1</v>
      </c>
    </row>
    <row r="2630" spans="1:9">
      <c r="A2630">
        <v>731245</v>
      </c>
      <c r="B2630">
        <v>-4.5651469580610499E-4</v>
      </c>
      <c r="C2630">
        <v>3.5512486075105101E-3</v>
      </c>
      <c r="D2630">
        <v>731245</v>
      </c>
      <c r="E2630">
        <v>1.5234014404232499E-4</v>
      </c>
      <c r="F2630">
        <v>1.4824118697531201E-3</v>
      </c>
      <c r="G2630">
        <f t="shared" si="123"/>
        <v>0</v>
      </c>
      <c r="H2630">
        <f t="shared" si="124"/>
        <v>1</v>
      </c>
      <c r="I2630">
        <f t="shared" si="125"/>
        <v>1</v>
      </c>
    </row>
    <row r="2631" spans="1:9">
      <c r="A2631">
        <v>731244</v>
      </c>
      <c r="B2631">
        <v>-6.4813579725800504E-4</v>
      </c>
      <c r="C2631">
        <v>3.4480612295956499E-3</v>
      </c>
      <c r="D2631">
        <v>731244</v>
      </c>
      <c r="E2631">
        <v>1.01773248389011E-4</v>
      </c>
      <c r="F2631">
        <v>1.4044723797512499E-3</v>
      </c>
      <c r="G2631">
        <f t="shared" si="123"/>
        <v>0</v>
      </c>
      <c r="H2631">
        <f t="shared" si="124"/>
        <v>1</v>
      </c>
      <c r="I2631">
        <f t="shared" si="125"/>
        <v>1</v>
      </c>
    </row>
    <row r="2632" spans="1:9">
      <c r="A2632">
        <v>731241</v>
      </c>
      <c r="B2632">
        <v>-7.9829027439843703E-4</v>
      </c>
      <c r="C2632">
        <v>3.4059814164073298E-3</v>
      </c>
      <c r="D2632">
        <v>731241</v>
      </c>
      <c r="E2632">
        <v>-4.6225788462430202E-4</v>
      </c>
      <c r="F2632">
        <v>1.4839062488606E-3</v>
      </c>
      <c r="G2632">
        <f t="shared" si="123"/>
        <v>0</v>
      </c>
      <c r="H2632">
        <f t="shared" si="124"/>
        <v>1</v>
      </c>
      <c r="I2632">
        <f t="shared" si="125"/>
        <v>1</v>
      </c>
    </row>
    <row r="2633" spans="1:9">
      <c r="A2633">
        <v>731240</v>
      </c>
      <c r="B2633">
        <v>-3.57711898791821E-4</v>
      </c>
      <c r="C2633">
        <v>3.2034586125778801E-3</v>
      </c>
      <c r="D2633">
        <v>731240</v>
      </c>
      <c r="E2633">
        <v>-3.5276813333448299E-4</v>
      </c>
      <c r="F2633">
        <v>1.313514730282E-3</v>
      </c>
      <c r="G2633">
        <f t="shared" si="123"/>
        <v>0</v>
      </c>
      <c r="H2633">
        <f t="shared" si="124"/>
        <v>1</v>
      </c>
      <c r="I2633">
        <f t="shared" si="125"/>
        <v>1</v>
      </c>
    </row>
    <row r="2634" spans="1:9">
      <c r="A2634">
        <v>731239</v>
      </c>
      <c r="B2634" s="1">
        <v>-5.2627180674883797E-6</v>
      </c>
      <c r="C2634">
        <v>3.1499064704931302E-3</v>
      </c>
      <c r="D2634">
        <v>731239</v>
      </c>
      <c r="E2634">
        <v>1.73329771210414E-4</v>
      </c>
      <c r="F2634">
        <v>1.16529191811276E-3</v>
      </c>
      <c r="G2634">
        <f t="shared" si="123"/>
        <v>0</v>
      </c>
      <c r="H2634">
        <f t="shared" si="124"/>
        <v>1</v>
      </c>
      <c r="I2634">
        <f t="shared" si="125"/>
        <v>1</v>
      </c>
    </row>
    <row r="2635" spans="1:9">
      <c r="A2635">
        <v>731238</v>
      </c>
      <c r="B2635">
        <v>-1.9011458536034799E-4</v>
      </c>
      <c r="C2635">
        <v>3.30769092063395E-3</v>
      </c>
      <c r="D2635">
        <v>731238</v>
      </c>
      <c r="E2635">
        <v>-2.34712157692288E-4</v>
      </c>
      <c r="F2635">
        <v>1.2141291460595E-3</v>
      </c>
      <c r="G2635">
        <f t="shared" si="123"/>
        <v>0</v>
      </c>
      <c r="H2635">
        <f t="shared" si="124"/>
        <v>1</v>
      </c>
      <c r="I2635">
        <f t="shared" si="125"/>
        <v>1</v>
      </c>
    </row>
    <row r="2636" spans="1:9">
      <c r="A2636">
        <v>731237</v>
      </c>
      <c r="B2636" s="1">
        <v>4.7474835063032699E-5</v>
      </c>
      <c r="C2636">
        <v>3.4892696242907599E-3</v>
      </c>
      <c r="D2636">
        <v>731237</v>
      </c>
      <c r="E2636" s="1">
        <v>7.8134389473836599E-5</v>
      </c>
      <c r="F2636">
        <v>1.1245935359951601E-3</v>
      </c>
      <c r="G2636">
        <f t="shared" si="123"/>
        <v>0</v>
      </c>
      <c r="H2636">
        <f t="shared" si="124"/>
        <v>1</v>
      </c>
      <c r="I2636">
        <f t="shared" si="125"/>
        <v>1</v>
      </c>
    </row>
    <row r="2637" spans="1:9">
      <c r="A2637">
        <v>731234</v>
      </c>
      <c r="B2637" s="1">
        <v>-3.2637590179242797E-5</v>
      </c>
      <c r="C2637">
        <v>3.9411268138259898E-3</v>
      </c>
      <c r="D2637">
        <v>731234</v>
      </c>
      <c r="E2637" s="1">
        <v>5.0283809237922399E-5</v>
      </c>
      <c r="F2637">
        <v>1.5486179259775099E-3</v>
      </c>
      <c r="G2637">
        <f t="shared" si="123"/>
        <v>0</v>
      </c>
      <c r="H2637">
        <f t="shared" si="124"/>
        <v>1</v>
      </c>
      <c r="I2637">
        <f t="shared" si="125"/>
        <v>1</v>
      </c>
    </row>
    <row r="2638" spans="1:9">
      <c r="A2638">
        <v>731233</v>
      </c>
      <c r="B2638" s="1">
        <v>-8.8271167121498398E-5</v>
      </c>
      <c r="C2638">
        <v>3.9875148130807999E-3</v>
      </c>
      <c r="D2638">
        <v>731233</v>
      </c>
      <c r="E2638">
        <v>-2.0645809578206801E-4</v>
      </c>
      <c r="F2638">
        <v>1.60193459433227E-3</v>
      </c>
      <c r="G2638">
        <f t="shared" si="123"/>
        <v>0</v>
      </c>
      <c r="H2638">
        <f t="shared" si="124"/>
        <v>1</v>
      </c>
      <c r="I2638">
        <f t="shared" si="125"/>
        <v>1</v>
      </c>
    </row>
    <row r="2639" spans="1:9">
      <c r="A2639">
        <v>731232</v>
      </c>
      <c r="B2639">
        <v>1.25811891799961E-4</v>
      </c>
      <c r="C2639">
        <v>3.9759670312475501E-3</v>
      </c>
      <c r="D2639">
        <v>731232</v>
      </c>
      <c r="E2639">
        <v>-1.00184350987899E-4</v>
      </c>
      <c r="F2639">
        <v>1.5245055674620301E-3</v>
      </c>
      <c r="G2639">
        <f t="shared" si="123"/>
        <v>0</v>
      </c>
      <c r="H2639">
        <f t="shared" si="124"/>
        <v>1</v>
      </c>
      <c r="I2639">
        <f t="shared" si="125"/>
        <v>1</v>
      </c>
    </row>
    <row r="2640" spans="1:9">
      <c r="A2640">
        <v>731231</v>
      </c>
      <c r="B2640">
        <v>2.4057664554836801E-4</v>
      </c>
      <c r="C2640">
        <v>4.0857691063091997E-3</v>
      </c>
      <c r="D2640">
        <v>731231</v>
      </c>
      <c r="E2640" s="1">
        <v>1.66858954361756E-5</v>
      </c>
      <c r="F2640">
        <v>1.4738767614019799E-3</v>
      </c>
      <c r="G2640">
        <f t="shared" si="123"/>
        <v>0</v>
      </c>
      <c r="H2640">
        <f t="shared" si="124"/>
        <v>1</v>
      </c>
      <c r="I2640">
        <f t="shared" si="125"/>
        <v>1</v>
      </c>
    </row>
    <row r="2641" spans="1:9">
      <c r="A2641">
        <v>731230</v>
      </c>
      <c r="B2641">
        <v>2.3833531463555901E-4</v>
      </c>
      <c r="C2641">
        <v>4.3531539081787E-3</v>
      </c>
      <c r="D2641">
        <v>731230</v>
      </c>
      <c r="E2641">
        <v>2.00589894860544E-4</v>
      </c>
      <c r="F2641">
        <v>1.59592148115753E-3</v>
      </c>
      <c r="G2641">
        <f t="shared" si="123"/>
        <v>0</v>
      </c>
      <c r="H2641">
        <f t="shared" si="124"/>
        <v>1</v>
      </c>
      <c r="I2641">
        <f t="shared" si="125"/>
        <v>1</v>
      </c>
    </row>
    <row r="2642" spans="1:9">
      <c r="A2642">
        <v>731227</v>
      </c>
      <c r="B2642" s="1">
        <v>4.0180608147596902E-5</v>
      </c>
      <c r="C2642">
        <v>4.5953873783686101E-3</v>
      </c>
      <c r="D2642">
        <v>731227</v>
      </c>
      <c r="E2642">
        <v>2.1805753843290499E-4</v>
      </c>
      <c r="F2642">
        <v>1.8121863574024899E-3</v>
      </c>
      <c r="G2642">
        <f t="shared" si="123"/>
        <v>0</v>
      </c>
      <c r="H2642">
        <f t="shared" si="124"/>
        <v>1</v>
      </c>
      <c r="I2642">
        <f t="shared" si="125"/>
        <v>1</v>
      </c>
    </row>
    <row r="2643" spans="1:9">
      <c r="A2643">
        <v>731226</v>
      </c>
      <c r="B2643">
        <v>-1.8935286127145701E-4</v>
      </c>
      <c r="C2643">
        <v>4.6386683682768702E-3</v>
      </c>
      <c r="D2643">
        <v>731226</v>
      </c>
      <c r="E2643">
        <v>2.5821063331362001E-4</v>
      </c>
      <c r="F2643">
        <v>1.88565021923414E-3</v>
      </c>
      <c r="G2643">
        <f t="shared" si="123"/>
        <v>0</v>
      </c>
      <c r="H2643">
        <f t="shared" si="124"/>
        <v>1</v>
      </c>
      <c r="I2643">
        <f t="shared" si="125"/>
        <v>1</v>
      </c>
    </row>
    <row r="2644" spans="1:9">
      <c r="A2644">
        <v>731225</v>
      </c>
      <c r="B2644">
        <v>-4.7643855875185602E-4</v>
      </c>
      <c r="C2644">
        <v>4.5883635817378903E-3</v>
      </c>
      <c r="D2644">
        <v>731225</v>
      </c>
      <c r="E2644">
        <v>-1.8534804085288699E-4</v>
      </c>
      <c r="F2644">
        <v>1.80963930401802E-3</v>
      </c>
      <c r="G2644">
        <f t="shared" si="123"/>
        <v>0</v>
      </c>
      <c r="H2644">
        <f t="shared" si="124"/>
        <v>1</v>
      </c>
      <c r="I2644">
        <f t="shared" si="125"/>
        <v>1</v>
      </c>
    </row>
    <row r="2645" spans="1:9">
      <c r="A2645">
        <v>731224</v>
      </c>
      <c r="B2645">
        <v>-3.0987055131180601E-4</v>
      </c>
      <c r="C2645">
        <v>4.63120712953311E-3</v>
      </c>
      <c r="D2645">
        <v>731224</v>
      </c>
      <c r="E2645">
        <v>-1.23253243334748E-4</v>
      </c>
      <c r="F2645">
        <v>1.8269651984652599E-3</v>
      </c>
      <c r="G2645">
        <f t="shared" si="123"/>
        <v>0</v>
      </c>
      <c r="H2645">
        <f t="shared" si="124"/>
        <v>1</v>
      </c>
      <c r="I2645">
        <f t="shared" si="125"/>
        <v>1</v>
      </c>
    </row>
    <row r="2646" spans="1:9">
      <c r="A2646">
        <v>731223</v>
      </c>
      <c r="B2646">
        <v>-1.98657134298159E-4</v>
      </c>
      <c r="C2646">
        <v>4.6737365517797603E-3</v>
      </c>
      <c r="D2646">
        <v>731223</v>
      </c>
      <c r="E2646">
        <v>5.2838228518902895E-4</v>
      </c>
      <c r="F2646">
        <v>1.8880167913310399E-3</v>
      </c>
      <c r="G2646">
        <f t="shared" si="123"/>
        <v>0</v>
      </c>
      <c r="H2646">
        <f t="shared" si="124"/>
        <v>1</v>
      </c>
      <c r="I2646">
        <f t="shared" si="125"/>
        <v>1</v>
      </c>
    </row>
    <row r="2647" spans="1:9">
      <c r="A2647">
        <v>731220</v>
      </c>
      <c r="B2647">
        <v>-7.7394518848636199E-4</v>
      </c>
      <c r="C2647">
        <v>4.6428662674145296E-3</v>
      </c>
      <c r="D2647">
        <v>731220</v>
      </c>
      <c r="E2647">
        <v>-1.2970877254459299E-4</v>
      </c>
      <c r="F2647">
        <v>1.81844425495178E-3</v>
      </c>
      <c r="G2647">
        <f t="shared" si="123"/>
        <v>0</v>
      </c>
      <c r="H2647">
        <f t="shared" si="124"/>
        <v>1</v>
      </c>
      <c r="I2647">
        <f t="shared" si="125"/>
        <v>1</v>
      </c>
    </row>
    <row r="2648" spans="1:9">
      <c r="A2648">
        <v>731219</v>
      </c>
      <c r="B2648">
        <v>-6.8580005567994695E-4</v>
      </c>
      <c r="C2648">
        <v>4.70737002077125E-3</v>
      </c>
      <c r="D2648">
        <v>731219</v>
      </c>
      <c r="E2648">
        <v>2.3141559831363399E-4</v>
      </c>
      <c r="F2648">
        <v>1.82921020093942E-3</v>
      </c>
      <c r="G2648">
        <f t="shared" si="123"/>
        <v>0</v>
      </c>
      <c r="H2648">
        <f t="shared" si="124"/>
        <v>1</v>
      </c>
      <c r="I2648">
        <f t="shared" si="125"/>
        <v>1</v>
      </c>
    </row>
    <row r="2649" spans="1:9">
      <c r="A2649">
        <v>731218</v>
      </c>
      <c r="B2649">
        <v>-9.7639085747703701E-4</v>
      </c>
      <c r="C2649">
        <v>4.79693303305306E-3</v>
      </c>
      <c r="D2649">
        <v>731218</v>
      </c>
      <c r="E2649">
        <v>2.1527448426536801E-4</v>
      </c>
      <c r="F2649">
        <v>1.7454379163442399E-3</v>
      </c>
      <c r="G2649">
        <f t="shared" si="123"/>
        <v>0</v>
      </c>
      <c r="H2649">
        <f t="shared" si="124"/>
        <v>1</v>
      </c>
      <c r="I2649">
        <f t="shared" si="125"/>
        <v>1</v>
      </c>
    </row>
    <row r="2650" spans="1:9">
      <c r="A2650">
        <v>731213</v>
      </c>
      <c r="B2650">
        <v>-1.26854697669353E-3</v>
      </c>
      <c r="C2650">
        <v>5.0858251945146904E-3</v>
      </c>
      <c r="D2650">
        <v>731213</v>
      </c>
      <c r="E2650">
        <v>-1.8133424459382001E-4</v>
      </c>
      <c r="F2650">
        <v>1.9488153610795001E-3</v>
      </c>
      <c r="G2650">
        <f t="shared" si="123"/>
        <v>0</v>
      </c>
      <c r="H2650">
        <f t="shared" si="124"/>
        <v>1</v>
      </c>
      <c r="I2650">
        <f t="shared" si="125"/>
        <v>1</v>
      </c>
    </row>
    <row r="2651" spans="1:9">
      <c r="A2651">
        <v>731212</v>
      </c>
      <c r="B2651">
        <v>-1.15735548900937E-3</v>
      </c>
      <c r="C2651">
        <v>5.2283497223919798E-3</v>
      </c>
      <c r="D2651">
        <v>731212</v>
      </c>
      <c r="E2651">
        <v>-3.3292101289201099E-4</v>
      </c>
      <c r="F2651">
        <v>1.99113397296578E-3</v>
      </c>
      <c r="G2651">
        <f t="shared" si="123"/>
        <v>0</v>
      </c>
      <c r="H2651">
        <f t="shared" si="124"/>
        <v>1</v>
      </c>
      <c r="I2651">
        <f t="shared" si="125"/>
        <v>1</v>
      </c>
    </row>
    <row r="2652" spans="1:9">
      <c r="A2652">
        <v>731206</v>
      </c>
      <c r="B2652">
        <v>-8.7762379715718597E-4</v>
      </c>
      <c r="C2652">
        <v>5.3953595823769997E-3</v>
      </c>
      <c r="D2652">
        <v>731206</v>
      </c>
      <c r="E2652">
        <v>-2.8071154285290098E-4</v>
      </c>
      <c r="F2652">
        <v>1.91126226877029E-3</v>
      </c>
      <c r="G2652">
        <f t="shared" si="123"/>
        <v>0</v>
      </c>
      <c r="H2652">
        <f t="shared" si="124"/>
        <v>1</v>
      </c>
      <c r="I2652">
        <f t="shared" si="125"/>
        <v>1</v>
      </c>
    </row>
    <row r="2653" spans="1:9">
      <c r="A2653">
        <v>731205</v>
      </c>
      <c r="B2653">
        <v>-6.3542272232391603E-4</v>
      </c>
      <c r="C2653">
        <v>5.8068288560112003E-3</v>
      </c>
      <c r="D2653">
        <v>731205</v>
      </c>
      <c r="E2653">
        <v>-1.62218072959945E-4</v>
      </c>
      <c r="F2653">
        <v>2.09076595387648E-3</v>
      </c>
      <c r="G2653">
        <f t="shared" si="123"/>
        <v>0</v>
      </c>
      <c r="H2653">
        <f t="shared" si="124"/>
        <v>1</v>
      </c>
      <c r="I2653">
        <f t="shared" si="125"/>
        <v>1</v>
      </c>
    </row>
    <row r="2654" spans="1:9">
      <c r="A2654">
        <v>731204</v>
      </c>
      <c r="B2654">
        <v>-5.0373398158100097E-4</v>
      </c>
      <c r="C2654">
        <v>6.1934381702245297E-3</v>
      </c>
      <c r="D2654">
        <v>731204</v>
      </c>
      <c r="E2654">
        <v>1.7342578528415701E-4</v>
      </c>
      <c r="F2654">
        <v>2.1272054323902899E-3</v>
      </c>
      <c r="G2654">
        <f t="shared" si="123"/>
        <v>0</v>
      </c>
      <c r="H2654">
        <f t="shared" si="124"/>
        <v>1</v>
      </c>
      <c r="I2654">
        <f t="shared" si="125"/>
        <v>1</v>
      </c>
    </row>
    <row r="2655" spans="1:9">
      <c r="A2655">
        <v>731203</v>
      </c>
      <c r="B2655">
        <v>-7.2084749375968401E-4</v>
      </c>
      <c r="C2655">
        <v>6.77705456305707E-3</v>
      </c>
      <c r="D2655">
        <v>731203</v>
      </c>
      <c r="E2655">
        <v>2.6951000306348597E-4</v>
      </c>
      <c r="F2655">
        <v>2.7749891809350901E-3</v>
      </c>
      <c r="G2655">
        <f t="shared" si="123"/>
        <v>0</v>
      </c>
      <c r="H2655">
        <f t="shared" si="124"/>
        <v>1</v>
      </c>
      <c r="I2655">
        <f t="shared" si="125"/>
        <v>1</v>
      </c>
    </row>
    <row r="2656" spans="1:9">
      <c r="A2656">
        <v>731202</v>
      </c>
      <c r="B2656">
        <v>-1.05425152887628E-3</v>
      </c>
      <c r="C2656">
        <v>6.6701089702032902E-3</v>
      </c>
      <c r="D2656">
        <v>731202</v>
      </c>
      <c r="E2656">
        <v>-5.1551036247544501E-4</v>
      </c>
      <c r="F2656">
        <v>2.7234544091817498E-3</v>
      </c>
      <c r="G2656">
        <f t="shared" si="123"/>
        <v>0</v>
      </c>
      <c r="H2656">
        <f t="shared" si="124"/>
        <v>1</v>
      </c>
      <c r="I2656">
        <f t="shared" si="125"/>
        <v>1</v>
      </c>
    </row>
    <row r="2657" spans="1:9">
      <c r="A2657">
        <v>731199</v>
      </c>
      <c r="B2657">
        <v>-5.7349866100733803E-4</v>
      </c>
      <c r="C2657">
        <v>6.5777576017025802E-3</v>
      </c>
      <c r="D2657">
        <v>731199</v>
      </c>
      <c r="E2657" s="1">
        <v>5.0237505261159402E-5</v>
      </c>
      <c r="F2657">
        <v>2.62835426638646E-3</v>
      </c>
      <c r="G2657">
        <f t="shared" si="123"/>
        <v>0</v>
      </c>
      <c r="H2657">
        <f t="shared" si="124"/>
        <v>1</v>
      </c>
      <c r="I2657">
        <f t="shared" si="125"/>
        <v>1</v>
      </c>
    </row>
    <row r="2658" spans="1:9">
      <c r="A2658">
        <v>731198</v>
      </c>
      <c r="B2658">
        <v>-6.6397720925356202E-4</v>
      </c>
      <c r="C2658">
        <v>6.5823388921935197E-3</v>
      </c>
      <c r="D2658">
        <v>731198</v>
      </c>
      <c r="E2658">
        <v>-2.6189147876819598E-4</v>
      </c>
      <c r="F2658">
        <v>2.6588136735733099E-3</v>
      </c>
      <c r="G2658">
        <f t="shared" si="123"/>
        <v>0</v>
      </c>
      <c r="H2658">
        <f t="shared" si="124"/>
        <v>1</v>
      </c>
      <c r="I2658">
        <f t="shared" si="125"/>
        <v>1</v>
      </c>
    </row>
    <row r="2659" spans="1:9">
      <c r="A2659">
        <v>731197</v>
      </c>
      <c r="B2659">
        <v>-4.2802674535538898E-4</v>
      </c>
      <c r="C2659">
        <v>6.5392086977003501E-3</v>
      </c>
      <c r="D2659">
        <v>731197</v>
      </c>
      <c r="E2659">
        <v>4.072605013848E-4</v>
      </c>
      <c r="F2659">
        <v>2.6931329322232201E-3</v>
      </c>
      <c r="G2659">
        <f t="shared" si="123"/>
        <v>0</v>
      </c>
      <c r="H2659">
        <f t="shared" si="124"/>
        <v>1</v>
      </c>
      <c r="I2659">
        <f t="shared" si="125"/>
        <v>1</v>
      </c>
    </row>
    <row r="2660" spans="1:9">
      <c r="A2660">
        <v>731196</v>
      </c>
      <c r="B2660">
        <v>-8.8917674652987902E-4</v>
      </c>
      <c r="C2660">
        <v>6.4101262757952204E-3</v>
      </c>
      <c r="D2660">
        <v>731196</v>
      </c>
      <c r="E2660">
        <v>1.5132584239015799E-4</v>
      </c>
      <c r="F2660">
        <v>2.5671656655122301E-3</v>
      </c>
      <c r="G2660">
        <f t="shared" si="123"/>
        <v>0</v>
      </c>
      <c r="H2660">
        <f t="shared" si="124"/>
        <v>1</v>
      </c>
      <c r="I2660">
        <f t="shared" si="125"/>
        <v>1</v>
      </c>
    </row>
    <row r="2661" spans="1:9">
      <c r="A2661">
        <v>731195</v>
      </c>
      <c r="B2661">
        <v>-1.1076317882052001E-3</v>
      </c>
      <c r="C2661">
        <v>6.4049343504716597E-3</v>
      </c>
      <c r="D2661">
        <v>731195</v>
      </c>
      <c r="E2661">
        <v>1.4607710660926901E-4</v>
      </c>
      <c r="F2661">
        <v>2.7047025191476101E-3</v>
      </c>
      <c r="G2661">
        <f t="shared" si="123"/>
        <v>0</v>
      </c>
      <c r="H2661">
        <f t="shared" si="124"/>
        <v>1</v>
      </c>
      <c r="I2661">
        <f t="shared" si="125"/>
        <v>1</v>
      </c>
    </row>
    <row r="2662" spans="1:9">
      <c r="A2662">
        <v>731192</v>
      </c>
      <c r="B2662">
        <v>-1.3345933396412099E-3</v>
      </c>
      <c r="C2662">
        <v>6.1670530522067403E-3</v>
      </c>
      <c r="D2662">
        <v>731192</v>
      </c>
      <c r="E2662">
        <v>-4.8184510410713497E-4</v>
      </c>
      <c r="F2662">
        <v>2.7111990656392402E-3</v>
      </c>
      <c r="G2662">
        <f t="shared" si="123"/>
        <v>0</v>
      </c>
      <c r="H2662">
        <f t="shared" si="124"/>
        <v>1</v>
      </c>
      <c r="I2662">
        <f t="shared" si="125"/>
        <v>1</v>
      </c>
    </row>
    <row r="2663" spans="1:9">
      <c r="A2663">
        <v>731191</v>
      </c>
      <c r="B2663">
        <v>-9.0776425072982105E-4</v>
      </c>
      <c r="C2663">
        <v>5.7597566442791704E-3</v>
      </c>
      <c r="D2663">
        <v>731191</v>
      </c>
      <c r="E2663">
        <v>-2.5061084217635498E-4</v>
      </c>
      <c r="F2663">
        <v>2.6093255812933598E-3</v>
      </c>
      <c r="G2663">
        <f t="shared" si="123"/>
        <v>0</v>
      </c>
      <c r="H2663">
        <f t="shared" si="124"/>
        <v>1</v>
      </c>
      <c r="I2663">
        <f t="shared" si="125"/>
        <v>1</v>
      </c>
    </row>
    <row r="2664" spans="1:9">
      <c r="A2664">
        <v>731190</v>
      </c>
      <c r="B2664">
        <v>-6.9955040265368997E-4</v>
      </c>
      <c r="C2664">
        <v>5.2507184383096799E-3</v>
      </c>
      <c r="D2664">
        <v>731190</v>
      </c>
      <c r="E2664">
        <v>-9.3751267550707198E-4</v>
      </c>
      <c r="F2664">
        <v>2.5705643201974601E-3</v>
      </c>
      <c r="G2664">
        <f t="shared" si="123"/>
        <v>0</v>
      </c>
      <c r="H2664">
        <f t="shared" si="124"/>
        <v>1</v>
      </c>
      <c r="I2664">
        <f t="shared" si="125"/>
        <v>1</v>
      </c>
    </row>
    <row r="2665" spans="1:9">
      <c r="A2665">
        <v>731189</v>
      </c>
      <c r="B2665">
        <v>2.5331467755360099E-4</v>
      </c>
      <c r="C2665">
        <v>4.4669235301870499E-3</v>
      </c>
      <c r="D2665">
        <v>731189</v>
      </c>
      <c r="E2665">
        <v>1.9183254814371099E-4</v>
      </c>
      <c r="F2665">
        <v>1.7320061426786401E-3</v>
      </c>
      <c r="G2665">
        <f t="shared" si="123"/>
        <v>0</v>
      </c>
      <c r="H2665">
        <f t="shared" si="124"/>
        <v>1</v>
      </c>
      <c r="I2665">
        <f t="shared" si="125"/>
        <v>1</v>
      </c>
    </row>
    <row r="2666" spans="1:9">
      <c r="A2666">
        <v>731188</v>
      </c>
      <c r="B2666" s="1">
        <v>6.5448718404076205E-5</v>
      </c>
      <c r="C2666">
        <v>4.5581956458473401E-3</v>
      </c>
      <c r="D2666">
        <v>731188</v>
      </c>
      <c r="E2666">
        <v>1.09716030963094E-4</v>
      </c>
      <c r="F2666">
        <v>1.70157281753633E-3</v>
      </c>
      <c r="G2666">
        <f t="shared" si="123"/>
        <v>0</v>
      </c>
      <c r="H2666">
        <f t="shared" si="124"/>
        <v>1</v>
      </c>
      <c r="I2666">
        <f t="shared" si="125"/>
        <v>1</v>
      </c>
    </row>
    <row r="2667" spans="1:9">
      <c r="A2667">
        <v>731185</v>
      </c>
      <c r="B2667" s="1">
        <v>-4.71232682079867E-5</v>
      </c>
      <c r="C2667">
        <v>4.7610380471850202E-3</v>
      </c>
      <c r="D2667">
        <v>731185</v>
      </c>
      <c r="E2667">
        <v>1.4292721518821899E-4</v>
      </c>
      <c r="F2667">
        <v>1.8861209181751501E-3</v>
      </c>
      <c r="G2667">
        <f t="shared" si="123"/>
        <v>0</v>
      </c>
      <c r="H2667">
        <f t="shared" si="124"/>
        <v>1</v>
      </c>
      <c r="I2667">
        <f t="shared" si="125"/>
        <v>1</v>
      </c>
    </row>
    <row r="2668" spans="1:9">
      <c r="A2668">
        <v>731184</v>
      </c>
      <c r="B2668">
        <v>-2.0231180490563899E-4</v>
      </c>
      <c r="C2668">
        <v>4.7915285483497803E-3</v>
      </c>
      <c r="D2668">
        <v>731184</v>
      </c>
      <c r="E2668">
        <v>2.3159635953435401E-4</v>
      </c>
      <c r="F2668">
        <v>1.9667477699878101E-3</v>
      </c>
      <c r="G2668">
        <f t="shared" si="123"/>
        <v>0</v>
      </c>
      <c r="H2668">
        <f t="shared" si="124"/>
        <v>1</v>
      </c>
      <c r="I2668">
        <f t="shared" si="125"/>
        <v>1</v>
      </c>
    </row>
    <row r="2669" spans="1:9">
      <c r="A2669">
        <v>731183</v>
      </c>
      <c r="B2669">
        <v>-4.6190223956515399E-4</v>
      </c>
      <c r="C2669">
        <v>4.7079679639366202E-3</v>
      </c>
      <c r="D2669">
        <v>731183</v>
      </c>
      <c r="E2669">
        <v>2.1030344510887501E-4</v>
      </c>
      <c r="F2669">
        <v>1.9618981990993101E-3</v>
      </c>
      <c r="G2669">
        <f t="shared" si="123"/>
        <v>0</v>
      </c>
      <c r="H2669">
        <f t="shared" si="124"/>
        <v>1</v>
      </c>
      <c r="I2669">
        <f t="shared" si="125"/>
        <v>1</v>
      </c>
    </row>
    <row r="2670" spans="1:9">
      <c r="A2670">
        <v>731182</v>
      </c>
      <c r="B2670">
        <v>-7.1557379336267596E-4</v>
      </c>
      <c r="C2670">
        <v>4.5767829413955203E-3</v>
      </c>
      <c r="D2670">
        <v>731182</v>
      </c>
      <c r="E2670">
        <v>-5.3538872408805398E-4</v>
      </c>
      <c r="F2670">
        <v>1.9509276268432801E-3</v>
      </c>
      <c r="G2670">
        <f t="shared" si="123"/>
        <v>0</v>
      </c>
      <c r="H2670">
        <f t="shared" si="124"/>
        <v>1</v>
      </c>
      <c r="I2670">
        <f t="shared" si="125"/>
        <v>1</v>
      </c>
    </row>
    <row r="2671" spans="1:9">
      <c r="A2671">
        <v>731181</v>
      </c>
      <c r="B2671">
        <v>-1.9180991245362899E-4</v>
      </c>
      <c r="C2671">
        <v>4.37642552425374E-3</v>
      </c>
      <c r="D2671">
        <v>731181</v>
      </c>
      <c r="E2671">
        <v>1.59567320703613E-4</v>
      </c>
      <c r="F2671">
        <v>1.81544674035982E-3</v>
      </c>
      <c r="G2671">
        <f t="shared" si="123"/>
        <v>0</v>
      </c>
      <c r="H2671">
        <f t="shared" si="124"/>
        <v>1</v>
      </c>
      <c r="I2671">
        <f t="shared" si="125"/>
        <v>1</v>
      </c>
    </row>
    <row r="2672" spans="1:9">
      <c r="A2672">
        <v>731178</v>
      </c>
      <c r="B2672">
        <v>-3.7404673207061301E-4</v>
      </c>
      <c r="C2672">
        <v>4.2682979731565396E-3</v>
      </c>
      <c r="D2672">
        <v>731178</v>
      </c>
      <c r="E2672">
        <v>1.26853009892499E-4</v>
      </c>
      <c r="F2672">
        <v>1.7621563808134101E-3</v>
      </c>
      <c r="G2672">
        <f t="shared" si="123"/>
        <v>0</v>
      </c>
      <c r="H2672">
        <f t="shared" si="124"/>
        <v>1</v>
      </c>
      <c r="I2672">
        <f t="shared" si="125"/>
        <v>1</v>
      </c>
    </row>
    <row r="2673" spans="1:9">
      <c r="A2673">
        <v>731177</v>
      </c>
      <c r="B2673">
        <v>-5.3321585434782997E-4</v>
      </c>
      <c r="C2673">
        <v>4.1769026539052101E-3</v>
      </c>
      <c r="D2673">
        <v>731177</v>
      </c>
      <c r="E2673">
        <v>0</v>
      </c>
      <c r="F2673">
        <v>1.6684854966912399E-3</v>
      </c>
      <c r="G2673">
        <f t="shared" si="123"/>
        <v>0</v>
      </c>
      <c r="H2673">
        <f t="shared" si="124"/>
        <v>1</v>
      </c>
      <c r="I2673">
        <f t="shared" si="125"/>
        <v>1</v>
      </c>
    </row>
    <row r="2674" spans="1:9">
      <c r="A2674">
        <v>731176</v>
      </c>
      <c r="B2674">
        <v>-5.6761687720898E-4</v>
      </c>
      <c r="C2674">
        <v>4.1806952620232797E-3</v>
      </c>
      <c r="D2674">
        <v>731176</v>
      </c>
      <c r="E2674">
        <v>-3.6330626037187497E-4</v>
      </c>
      <c r="F2674">
        <v>1.63471361012622E-3</v>
      </c>
      <c r="G2674">
        <f t="shared" si="123"/>
        <v>0</v>
      </c>
      <c r="H2674">
        <f t="shared" si="124"/>
        <v>1</v>
      </c>
      <c r="I2674">
        <f t="shared" si="125"/>
        <v>1</v>
      </c>
    </row>
    <row r="2675" spans="1:9">
      <c r="A2675">
        <v>731175</v>
      </c>
      <c r="B2675">
        <v>-2.17491946955628E-4</v>
      </c>
      <c r="C2675">
        <v>4.2433027531617699E-3</v>
      </c>
      <c r="D2675">
        <v>731175</v>
      </c>
      <c r="E2675" s="1">
        <v>-8.7747783942663103E-5</v>
      </c>
      <c r="F2675">
        <v>1.75489651154623E-3</v>
      </c>
      <c r="G2675">
        <f t="shared" si="123"/>
        <v>0</v>
      </c>
      <c r="H2675">
        <f t="shared" si="124"/>
        <v>1</v>
      </c>
      <c r="I2675">
        <f t="shared" si="125"/>
        <v>1</v>
      </c>
    </row>
    <row r="2676" spans="1:9">
      <c r="A2676">
        <v>731174</v>
      </c>
      <c r="B2676">
        <v>-1.3811475417509201E-4</v>
      </c>
      <c r="C2676">
        <v>4.1473437360259099E-3</v>
      </c>
      <c r="D2676">
        <v>731174</v>
      </c>
      <c r="E2676">
        <v>3.9586635334342698E-4</v>
      </c>
      <c r="F2676">
        <v>1.7563048818234001E-3</v>
      </c>
      <c r="G2676">
        <f t="shared" si="123"/>
        <v>0</v>
      </c>
      <c r="H2676">
        <f t="shared" si="124"/>
        <v>1</v>
      </c>
      <c r="I2676">
        <f t="shared" si="125"/>
        <v>1</v>
      </c>
    </row>
    <row r="2677" spans="1:9">
      <c r="A2677">
        <v>731171</v>
      </c>
      <c r="B2677">
        <v>-5.6843150155197204E-4</v>
      </c>
      <c r="C2677">
        <v>3.9850647570041798E-3</v>
      </c>
      <c r="D2677">
        <v>731171</v>
      </c>
      <c r="E2677">
        <v>-2.8067093536838898E-4</v>
      </c>
      <c r="F2677">
        <v>1.46603527239188E-3</v>
      </c>
      <c r="G2677">
        <f t="shared" si="123"/>
        <v>0</v>
      </c>
      <c r="H2677">
        <f t="shared" si="124"/>
        <v>1</v>
      </c>
      <c r="I2677">
        <f t="shared" si="125"/>
        <v>1</v>
      </c>
    </row>
    <row r="2678" spans="1:9">
      <c r="A2678">
        <v>731170</v>
      </c>
      <c r="B2678">
        <v>-3.0632576400187802E-4</v>
      </c>
      <c r="C2678">
        <v>4.1983824743538302E-3</v>
      </c>
      <c r="D2678">
        <v>731170</v>
      </c>
      <c r="E2678">
        <v>-3.0669854564008102E-4</v>
      </c>
      <c r="F2678">
        <v>1.5460356265932099E-3</v>
      </c>
      <c r="G2678">
        <f t="shared" si="123"/>
        <v>0</v>
      </c>
      <c r="H2678">
        <f t="shared" si="124"/>
        <v>1</v>
      </c>
      <c r="I2678">
        <f t="shared" si="125"/>
        <v>1</v>
      </c>
    </row>
    <row r="2679" spans="1:9">
      <c r="A2679">
        <v>731169</v>
      </c>
      <c r="B2679" s="1">
        <v>3.9683206647442402E-7</v>
      </c>
      <c r="C2679">
        <v>4.4205780796010398E-3</v>
      </c>
      <c r="D2679">
        <v>731169</v>
      </c>
      <c r="E2679">
        <v>-3.9206063052098602E-4</v>
      </c>
      <c r="F2679">
        <v>1.9214742392249201E-3</v>
      </c>
      <c r="G2679">
        <f t="shared" si="123"/>
        <v>0</v>
      </c>
      <c r="H2679">
        <f t="shared" si="124"/>
        <v>1</v>
      </c>
      <c r="I2679">
        <f t="shared" si="125"/>
        <v>1</v>
      </c>
    </row>
    <row r="2680" spans="1:9">
      <c r="A2680">
        <v>731168</v>
      </c>
      <c r="B2680">
        <v>4.1777729888342602E-4</v>
      </c>
      <c r="C2680">
        <v>4.16517306729354E-3</v>
      </c>
      <c r="D2680">
        <v>731168</v>
      </c>
      <c r="E2680">
        <v>-3.7875598837241602E-4</v>
      </c>
      <c r="F2680">
        <v>1.79212901121336E-3</v>
      </c>
      <c r="G2680">
        <f t="shared" si="123"/>
        <v>0</v>
      </c>
      <c r="H2680">
        <f t="shared" si="124"/>
        <v>1</v>
      </c>
      <c r="I2680">
        <f t="shared" si="125"/>
        <v>1</v>
      </c>
    </row>
    <row r="2681" spans="1:9">
      <c r="A2681">
        <v>731167</v>
      </c>
      <c r="B2681">
        <v>8.4792253159492799E-4</v>
      </c>
      <c r="C2681">
        <v>3.9550734268002999E-3</v>
      </c>
      <c r="D2681">
        <v>731167</v>
      </c>
      <c r="E2681" s="1">
        <v>7.5564445712497695E-5</v>
      </c>
      <c r="F2681">
        <v>1.6284138828619101E-3</v>
      </c>
      <c r="G2681">
        <f t="shared" si="123"/>
        <v>0</v>
      </c>
      <c r="H2681">
        <f t="shared" si="124"/>
        <v>1</v>
      </c>
      <c r="I2681">
        <f t="shared" si="125"/>
        <v>1</v>
      </c>
    </row>
    <row r="2682" spans="1:9">
      <c r="A2682">
        <v>731164</v>
      </c>
      <c r="B2682">
        <v>8.2218763981032901E-4</v>
      </c>
      <c r="C2682">
        <v>3.8777659065639802E-3</v>
      </c>
      <c r="D2682">
        <v>731164</v>
      </c>
      <c r="E2682">
        <v>-1.02522584691476E-4</v>
      </c>
      <c r="F2682">
        <v>1.63321586150152E-3</v>
      </c>
      <c r="G2682">
        <f t="shared" si="123"/>
        <v>0</v>
      </c>
      <c r="H2682">
        <f t="shared" si="124"/>
        <v>1</v>
      </c>
      <c r="I2682">
        <f t="shared" si="125"/>
        <v>1</v>
      </c>
    </row>
    <row r="2683" spans="1:9">
      <c r="A2683">
        <v>731163</v>
      </c>
      <c r="B2683">
        <v>9.8436894866321093E-4</v>
      </c>
      <c r="C2683">
        <v>3.7409167417707702E-3</v>
      </c>
      <c r="D2683">
        <v>731163</v>
      </c>
      <c r="E2683">
        <v>-1.6153294905464199E-4</v>
      </c>
      <c r="F2683">
        <v>1.58980166787197E-3</v>
      </c>
      <c r="G2683">
        <f t="shared" si="123"/>
        <v>0</v>
      </c>
      <c r="H2683">
        <f t="shared" si="124"/>
        <v>1</v>
      </c>
      <c r="I2683">
        <f t="shared" si="125"/>
        <v>1</v>
      </c>
    </row>
    <row r="2684" spans="1:9">
      <c r="A2684">
        <v>731162</v>
      </c>
      <c r="B2684">
        <v>1.2198310524093299E-3</v>
      </c>
      <c r="C2684">
        <v>3.5851917898313398E-3</v>
      </c>
      <c r="D2684">
        <v>731162</v>
      </c>
      <c r="E2684">
        <v>2.4245522929904799E-4</v>
      </c>
      <c r="F2684">
        <v>1.5262514418105601E-3</v>
      </c>
      <c r="G2684">
        <f t="shared" si="123"/>
        <v>0</v>
      </c>
      <c r="H2684">
        <f t="shared" si="124"/>
        <v>1</v>
      </c>
      <c r="I2684">
        <f t="shared" si="125"/>
        <v>1</v>
      </c>
    </row>
    <row r="2685" spans="1:9">
      <c r="A2685">
        <v>731161</v>
      </c>
      <c r="B2685">
        <v>1.0404323278270699E-3</v>
      </c>
      <c r="C2685">
        <v>3.43156724670129E-3</v>
      </c>
      <c r="D2685">
        <v>731161</v>
      </c>
      <c r="E2685" s="1">
        <v>-6.4748835847374601E-5</v>
      </c>
      <c r="F2685">
        <v>1.5116821998797901E-3</v>
      </c>
      <c r="G2685">
        <f t="shared" si="123"/>
        <v>0</v>
      </c>
      <c r="H2685">
        <f t="shared" si="124"/>
        <v>1</v>
      </c>
      <c r="I2685">
        <f t="shared" si="125"/>
        <v>1</v>
      </c>
    </row>
    <row r="2686" spans="1:9">
      <c r="A2686">
        <v>731160</v>
      </c>
      <c r="B2686">
        <v>1.1764831742340899E-3</v>
      </c>
      <c r="C2686">
        <v>3.1998084113691698E-3</v>
      </c>
      <c r="D2686">
        <v>731160</v>
      </c>
      <c r="E2686">
        <v>1.4038063675387099E-4</v>
      </c>
      <c r="F2686">
        <v>1.5061828230934001E-3</v>
      </c>
      <c r="G2686">
        <f t="shared" si="123"/>
        <v>0</v>
      </c>
      <c r="H2686">
        <f t="shared" si="124"/>
        <v>1</v>
      </c>
      <c r="I2686">
        <f t="shared" si="125"/>
        <v>1</v>
      </c>
    </row>
    <row r="2687" spans="1:9">
      <c r="A2687">
        <v>731157</v>
      </c>
      <c r="B2687">
        <v>1.10294786247894E-3</v>
      </c>
      <c r="C2687">
        <v>2.8227093137929401E-3</v>
      </c>
      <c r="D2687">
        <v>731157</v>
      </c>
      <c r="E2687">
        <v>-3.9869234130293499E-4</v>
      </c>
      <c r="F2687">
        <v>1.5059807825654799E-3</v>
      </c>
      <c r="G2687">
        <f t="shared" si="123"/>
        <v>0</v>
      </c>
      <c r="H2687">
        <f t="shared" si="124"/>
        <v>1</v>
      </c>
      <c r="I2687">
        <f t="shared" si="125"/>
        <v>1</v>
      </c>
    </row>
    <row r="2688" spans="1:9">
      <c r="A2688">
        <v>731156</v>
      </c>
      <c r="B2688">
        <v>1.5985202169290899E-3</v>
      </c>
      <c r="C2688">
        <v>2.19454755204577E-3</v>
      </c>
      <c r="D2688">
        <v>731156</v>
      </c>
      <c r="E2688">
        <v>4.6359140786629799E-4</v>
      </c>
      <c r="F2688">
        <v>1.06189000756358E-3</v>
      </c>
      <c r="G2688">
        <f t="shared" si="123"/>
        <v>0</v>
      </c>
      <c r="H2688">
        <f t="shared" si="124"/>
        <v>1</v>
      </c>
      <c r="I2688">
        <f t="shared" si="125"/>
        <v>1</v>
      </c>
    </row>
    <row r="2689" spans="1:9">
      <c r="A2689">
        <v>731155</v>
      </c>
      <c r="B2689">
        <v>1.20815002255072E-3</v>
      </c>
      <c r="C2689">
        <v>1.88776257413697E-3</v>
      </c>
      <c r="D2689">
        <v>731155</v>
      </c>
      <c r="E2689">
        <v>1.46280474854884E-4</v>
      </c>
      <c r="F2689">
        <v>7.69112374606772E-4</v>
      </c>
      <c r="G2689">
        <f t="shared" si="123"/>
        <v>0</v>
      </c>
      <c r="H2689">
        <f t="shared" si="124"/>
        <v>1</v>
      </c>
      <c r="I2689">
        <f t="shared" si="125"/>
        <v>1</v>
      </c>
    </row>
    <row r="2690" spans="1:9">
      <c r="A2690">
        <v>731154</v>
      </c>
      <c r="B2690">
        <v>1.1303772604504001E-3</v>
      </c>
      <c r="C2690">
        <v>1.864416999217E-3</v>
      </c>
      <c r="D2690">
        <v>731154</v>
      </c>
      <c r="E2690">
        <v>2.50031545819827E-4</v>
      </c>
      <c r="F2690">
        <v>7.8405643139549798E-4</v>
      </c>
      <c r="G2690">
        <f t="shared" ref="G2690:G2753" si="126">IF(A2690=D2690,0,1)</f>
        <v>0</v>
      </c>
      <c r="H2690">
        <f t="shared" ref="H2690:H2753" si="127">IF(B2690=E2690,0,1)</f>
        <v>1</v>
      </c>
      <c r="I2690">
        <f t="shared" ref="I2690:I2753" si="128">IF(C2690=F2690,0,1)</f>
        <v>1</v>
      </c>
    </row>
    <row r="2691" spans="1:9">
      <c r="A2691">
        <v>731153</v>
      </c>
      <c r="B2691">
        <v>9.37142212348678E-4</v>
      </c>
      <c r="C2691">
        <v>1.8006009463691799E-3</v>
      </c>
      <c r="D2691">
        <v>731153</v>
      </c>
      <c r="E2691">
        <v>1.19946967069145E-4</v>
      </c>
      <c r="F2691">
        <v>7.1399760546269903E-4</v>
      </c>
      <c r="G2691">
        <f t="shared" si="126"/>
        <v>0</v>
      </c>
      <c r="H2691">
        <f t="shared" si="127"/>
        <v>1</v>
      </c>
      <c r="I2691">
        <f t="shared" si="128"/>
        <v>1</v>
      </c>
    </row>
    <row r="2692" spans="1:9">
      <c r="A2692">
        <v>731150</v>
      </c>
      <c r="B2692">
        <v>8.6991751916853596E-4</v>
      </c>
      <c r="C2692">
        <v>1.81100556817746E-3</v>
      </c>
      <c r="D2692">
        <v>731150</v>
      </c>
      <c r="E2692" s="1">
        <v>3.8213144778657699E-5</v>
      </c>
      <c r="F2692">
        <v>7.1612241239925301E-4</v>
      </c>
      <c r="G2692">
        <f t="shared" si="126"/>
        <v>0</v>
      </c>
      <c r="H2692">
        <f t="shared" si="127"/>
        <v>1</v>
      </c>
      <c r="I2692">
        <f t="shared" si="128"/>
        <v>1</v>
      </c>
    </row>
    <row r="2693" spans="1:9">
      <c r="A2693">
        <v>731149</v>
      </c>
      <c r="B2693">
        <v>8.8536272112470899E-4</v>
      </c>
      <c r="C2693">
        <v>1.8248052596303501E-3</v>
      </c>
      <c r="D2693">
        <v>731149</v>
      </c>
      <c r="E2693">
        <v>2.6269698348899102E-4</v>
      </c>
      <c r="F2693">
        <v>7.2729824009622505E-4</v>
      </c>
      <c r="G2693">
        <f t="shared" si="126"/>
        <v>0</v>
      </c>
      <c r="H2693">
        <f t="shared" si="127"/>
        <v>1</v>
      </c>
      <c r="I2693">
        <f t="shared" si="128"/>
        <v>1</v>
      </c>
    </row>
    <row r="2694" spans="1:9">
      <c r="A2694">
        <v>731148</v>
      </c>
      <c r="B2694">
        <v>6.6283772070898999E-4</v>
      </c>
      <c r="C2694">
        <v>1.8291783658902099E-3</v>
      </c>
      <c r="D2694">
        <v>731148</v>
      </c>
      <c r="E2694">
        <v>1.9777420427805601E-4</v>
      </c>
      <c r="F2694">
        <v>7.4606805936550005E-4</v>
      </c>
      <c r="G2694">
        <f t="shared" si="126"/>
        <v>0</v>
      </c>
      <c r="H2694">
        <f t="shared" si="127"/>
        <v>1</v>
      </c>
      <c r="I2694">
        <f t="shared" si="128"/>
        <v>1</v>
      </c>
    </row>
    <row r="2695" spans="1:9">
      <c r="A2695">
        <v>731147</v>
      </c>
      <c r="B2695">
        <v>4.9506761426518697E-4</v>
      </c>
      <c r="C2695">
        <v>1.80518384420785E-3</v>
      </c>
      <c r="D2695">
        <v>731147</v>
      </c>
      <c r="E2695" s="1">
        <v>-5.50023841599497E-5</v>
      </c>
      <c r="F2695">
        <v>6.6667741771006799E-4</v>
      </c>
      <c r="G2695">
        <f t="shared" si="126"/>
        <v>0</v>
      </c>
      <c r="H2695">
        <f t="shared" si="127"/>
        <v>1</v>
      </c>
      <c r="I2695">
        <f t="shared" si="128"/>
        <v>1</v>
      </c>
    </row>
    <row r="2696" spans="1:9">
      <c r="A2696">
        <v>731146</v>
      </c>
      <c r="B2696">
        <v>5.8555838542030702E-4</v>
      </c>
      <c r="C2696">
        <v>1.89751071082963E-3</v>
      </c>
      <c r="D2696">
        <v>731146</v>
      </c>
      <c r="E2696">
        <v>1.37599667856023E-4</v>
      </c>
      <c r="F2696">
        <v>7.0234951943394497E-4</v>
      </c>
      <c r="G2696">
        <f t="shared" si="126"/>
        <v>0</v>
      </c>
      <c r="H2696">
        <f t="shared" si="127"/>
        <v>1</v>
      </c>
      <c r="I2696">
        <f t="shared" si="128"/>
        <v>1</v>
      </c>
    </row>
    <row r="2697" spans="1:9">
      <c r="A2697">
        <v>731143</v>
      </c>
      <c r="B2697">
        <v>4.7685927998778702E-4</v>
      </c>
      <c r="C2697">
        <v>1.9919353189928098E-3</v>
      </c>
      <c r="D2697">
        <v>731143</v>
      </c>
      <c r="E2697" s="1">
        <v>-8.2597283696078194E-5</v>
      </c>
      <c r="F2697">
        <v>7.3436021578807598E-4</v>
      </c>
      <c r="G2697">
        <f t="shared" si="126"/>
        <v>0</v>
      </c>
      <c r="H2697">
        <f t="shared" si="127"/>
        <v>1</v>
      </c>
      <c r="I2697">
        <f t="shared" si="128"/>
        <v>1</v>
      </c>
    </row>
    <row r="2698" spans="1:9">
      <c r="A2698">
        <v>731142</v>
      </c>
      <c r="B2698">
        <v>5.9555053553443703E-4</v>
      </c>
      <c r="C2698">
        <v>2.09595850534122E-3</v>
      </c>
      <c r="D2698">
        <v>731142</v>
      </c>
      <c r="E2698">
        <v>1.15666530611052E-4</v>
      </c>
      <c r="F2698">
        <v>7.4888183667520195E-4</v>
      </c>
      <c r="G2698">
        <f t="shared" si="126"/>
        <v>0</v>
      </c>
      <c r="H2698">
        <f t="shared" si="127"/>
        <v>1</v>
      </c>
      <c r="I2698">
        <f t="shared" si="128"/>
        <v>1</v>
      </c>
    </row>
    <row r="2699" spans="1:9">
      <c r="A2699">
        <v>731141</v>
      </c>
      <c r="B2699">
        <v>5.1084426330553904E-4</v>
      </c>
      <c r="C2699">
        <v>2.24512778111002E-3</v>
      </c>
      <c r="D2699">
        <v>731141</v>
      </c>
      <c r="E2699" s="1">
        <v>2.757250604363E-5</v>
      </c>
      <c r="F2699">
        <v>7.7856065356574501E-4</v>
      </c>
      <c r="G2699">
        <f t="shared" si="126"/>
        <v>0</v>
      </c>
      <c r="H2699">
        <f t="shared" si="127"/>
        <v>1</v>
      </c>
      <c r="I2699">
        <f t="shared" si="128"/>
        <v>1</v>
      </c>
    </row>
    <row r="2700" spans="1:9">
      <c r="A2700">
        <v>731140</v>
      </c>
      <c r="B2700">
        <v>5.1445058031106402E-4</v>
      </c>
      <c r="C2700">
        <v>2.4442785459071301E-3</v>
      </c>
      <c r="D2700">
        <v>731140</v>
      </c>
      <c r="E2700" s="1">
        <v>2.7585055764275001E-5</v>
      </c>
      <c r="F2700">
        <v>8.7842091884779395E-4</v>
      </c>
      <c r="G2700">
        <f t="shared" si="126"/>
        <v>0</v>
      </c>
      <c r="H2700">
        <f t="shared" si="127"/>
        <v>1</v>
      </c>
      <c r="I2700">
        <f t="shared" si="128"/>
        <v>1</v>
      </c>
    </row>
    <row r="2701" spans="1:9">
      <c r="A2701">
        <v>731139</v>
      </c>
      <c r="B2701">
        <v>5.18276203549808E-4</v>
      </c>
      <c r="C2701">
        <v>2.60976271176556E-3</v>
      </c>
      <c r="D2701">
        <v>731139</v>
      </c>
      <c r="E2701">
        <v>1.2704957592495601E-4</v>
      </c>
      <c r="F2701">
        <v>1.0465181174514301E-3</v>
      </c>
      <c r="G2701">
        <f t="shared" si="126"/>
        <v>0</v>
      </c>
      <c r="H2701">
        <f t="shared" si="127"/>
        <v>1</v>
      </c>
      <c r="I2701">
        <f t="shared" si="128"/>
        <v>1</v>
      </c>
    </row>
    <row r="2702" spans="1:9">
      <c r="A2702">
        <v>731136</v>
      </c>
      <c r="B2702">
        <v>4.16467055213552E-4</v>
      </c>
      <c r="C2702">
        <v>2.6054076571902E-3</v>
      </c>
      <c r="D2702">
        <v>731136</v>
      </c>
      <c r="E2702">
        <v>1.6057323278448099E-4</v>
      </c>
      <c r="F2702">
        <v>1.0642169104575199E-3</v>
      </c>
      <c r="G2702">
        <f t="shared" si="126"/>
        <v>0</v>
      </c>
      <c r="H2702">
        <f t="shared" si="127"/>
        <v>1</v>
      </c>
      <c r="I2702">
        <f t="shared" si="128"/>
        <v>1</v>
      </c>
    </row>
    <row r="2703" spans="1:9">
      <c r="A2703">
        <v>731135</v>
      </c>
      <c r="B2703">
        <v>2.7240310129546301E-4</v>
      </c>
      <c r="C2703">
        <v>2.5686512445544699E-3</v>
      </c>
      <c r="D2703">
        <v>731135</v>
      </c>
      <c r="E2703">
        <v>-1.32917688591582E-4</v>
      </c>
      <c r="F2703">
        <v>1.0665185666459899E-3</v>
      </c>
      <c r="G2703">
        <f t="shared" si="126"/>
        <v>0</v>
      </c>
      <c r="H2703">
        <f t="shared" si="127"/>
        <v>1</v>
      </c>
      <c r="I2703">
        <f t="shared" si="128"/>
        <v>1</v>
      </c>
    </row>
    <row r="2704" spans="1:9">
      <c r="A2704">
        <v>731134</v>
      </c>
      <c r="B2704">
        <v>4.3147051826685401E-4</v>
      </c>
      <c r="C2704">
        <v>2.5035544631808E-3</v>
      </c>
      <c r="D2704">
        <v>731134</v>
      </c>
      <c r="E2704" s="1">
        <v>5.5348976244644002E-5</v>
      </c>
      <c r="F2704">
        <v>1.0028153023223E-3</v>
      </c>
      <c r="G2704">
        <f t="shared" si="126"/>
        <v>0</v>
      </c>
      <c r="H2704">
        <f t="shared" si="127"/>
        <v>1</v>
      </c>
      <c r="I2704">
        <f t="shared" si="128"/>
        <v>1</v>
      </c>
    </row>
    <row r="2705" spans="1:9">
      <c r="A2705">
        <v>731133</v>
      </c>
      <c r="B2705">
        <v>4.0038744795912697E-4</v>
      </c>
      <c r="C2705">
        <v>2.5012319347641702E-3</v>
      </c>
      <c r="D2705">
        <v>731133</v>
      </c>
      <c r="E2705" s="1">
        <v>-9.9588147278510198E-5</v>
      </c>
      <c r="F2705">
        <v>1.0296255084151101E-3</v>
      </c>
      <c r="G2705">
        <f t="shared" si="126"/>
        <v>0</v>
      </c>
      <c r="H2705">
        <f t="shared" si="127"/>
        <v>1</v>
      </c>
      <c r="I2705">
        <f t="shared" si="128"/>
        <v>1</v>
      </c>
    </row>
    <row r="2706" spans="1:9">
      <c r="A2706">
        <v>731132</v>
      </c>
      <c r="B2706">
        <v>5.3223208525296798E-4</v>
      </c>
      <c r="C2706">
        <v>2.4526773772484199E-3</v>
      </c>
      <c r="D2706">
        <v>731132</v>
      </c>
      <c r="E2706">
        <v>-1.3253014964653299E-4</v>
      </c>
      <c r="F2706">
        <v>1.0063459614993999E-3</v>
      </c>
      <c r="G2706">
        <f t="shared" si="126"/>
        <v>0</v>
      </c>
      <c r="H2706">
        <f t="shared" si="127"/>
        <v>1</v>
      </c>
      <c r="I2706">
        <f t="shared" si="128"/>
        <v>1</v>
      </c>
    </row>
    <row r="2707" spans="1:9">
      <c r="A2707">
        <v>731129</v>
      </c>
      <c r="B2707">
        <v>7.0765012102205001E-4</v>
      </c>
      <c r="C2707">
        <v>2.4105523595817102E-3</v>
      </c>
      <c r="D2707">
        <v>731129</v>
      </c>
      <c r="E2707">
        <v>1.3806359539010501E-4</v>
      </c>
      <c r="F2707">
        <v>9.1192524386234303E-4</v>
      </c>
      <c r="G2707">
        <f t="shared" si="126"/>
        <v>0</v>
      </c>
      <c r="H2707">
        <f t="shared" si="127"/>
        <v>1</v>
      </c>
      <c r="I2707">
        <f t="shared" si="128"/>
        <v>1</v>
      </c>
    </row>
    <row r="2708" spans="1:9">
      <c r="A2708">
        <v>731128</v>
      </c>
      <c r="B2708">
        <v>6.0633404341465201E-4</v>
      </c>
      <c r="C2708">
        <v>2.4977118595322701E-3</v>
      </c>
      <c r="D2708">
        <v>731128</v>
      </c>
      <c r="E2708">
        <v>-1.21510135931882E-4</v>
      </c>
      <c r="F2708">
        <v>1.0435362891464499E-3</v>
      </c>
      <c r="G2708">
        <f t="shared" si="126"/>
        <v>0</v>
      </c>
      <c r="H2708">
        <f t="shared" si="127"/>
        <v>1</v>
      </c>
      <c r="I2708">
        <f t="shared" si="128"/>
        <v>1</v>
      </c>
    </row>
    <row r="2709" spans="1:9">
      <c r="A2709">
        <v>731127</v>
      </c>
      <c r="B2709">
        <v>7.7480186833663197E-4</v>
      </c>
      <c r="C2709">
        <v>2.42362595064304E-3</v>
      </c>
      <c r="D2709">
        <v>731127</v>
      </c>
      <c r="E2709">
        <v>1.9896456774491501E-4</v>
      </c>
      <c r="F2709">
        <v>9.8753605280945192E-4</v>
      </c>
      <c r="G2709">
        <f t="shared" si="126"/>
        <v>0</v>
      </c>
      <c r="H2709">
        <f t="shared" si="127"/>
        <v>1</v>
      </c>
      <c r="I2709">
        <f t="shared" si="128"/>
        <v>1</v>
      </c>
    </row>
    <row r="2710" spans="1:9">
      <c r="A2710">
        <v>731126</v>
      </c>
      <c r="B2710">
        <v>6.1298809417827897E-4</v>
      </c>
      <c r="C2710">
        <v>2.3934831630559798E-3</v>
      </c>
      <c r="D2710">
        <v>731126</v>
      </c>
      <c r="E2710">
        <v>2.9411202968924999E-4</v>
      </c>
      <c r="F2710">
        <v>9.9555356875494607E-4</v>
      </c>
      <c r="G2710">
        <f t="shared" si="126"/>
        <v>0</v>
      </c>
      <c r="H2710">
        <f t="shared" si="127"/>
        <v>1</v>
      </c>
      <c r="I2710">
        <f t="shared" si="128"/>
        <v>1</v>
      </c>
    </row>
    <row r="2711" spans="1:9">
      <c r="A2711">
        <v>731125</v>
      </c>
      <c r="B2711">
        <v>3.3944871381090199E-4</v>
      </c>
      <c r="C2711">
        <v>2.3298826571684001E-3</v>
      </c>
      <c r="D2711">
        <v>731125</v>
      </c>
      <c r="E2711">
        <v>1.6711537539582601E-4</v>
      </c>
      <c r="F2711">
        <v>8.7836209833862201E-4</v>
      </c>
      <c r="G2711">
        <f t="shared" si="126"/>
        <v>0</v>
      </c>
      <c r="H2711">
        <f t="shared" si="127"/>
        <v>1</v>
      </c>
      <c r="I2711">
        <f t="shared" si="128"/>
        <v>1</v>
      </c>
    </row>
    <row r="2712" spans="1:9">
      <c r="A2712">
        <v>731122</v>
      </c>
      <c r="B2712">
        <v>1.8345161831282301E-4</v>
      </c>
      <c r="C2712">
        <v>2.4192009313829602E-3</v>
      </c>
      <c r="D2712">
        <v>731122</v>
      </c>
      <c r="E2712" s="1">
        <v>-8.3615288248841901E-5</v>
      </c>
      <c r="F2712">
        <v>8.5403500206776399E-4</v>
      </c>
      <c r="G2712">
        <f t="shared" si="126"/>
        <v>0</v>
      </c>
      <c r="H2712">
        <f t="shared" si="127"/>
        <v>1</v>
      </c>
      <c r="I2712">
        <f t="shared" si="128"/>
        <v>1</v>
      </c>
    </row>
    <row r="2713" spans="1:9">
      <c r="A2713">
        <v>731121</v>
      </c>
      <c r="B2713">
        <v>2.8429702956564299E-4</v>
      </c>
      <c r="C2713">
        <v>2.60860988219199E-3</v>
      </c>
      <c r="D2713">
        <v>731121</v>
      </c>
      <c r="E2713" s="1">
        <v>8.9192518805772603E-5</v>
      </c>
      <c r="F2713">
        <v>9.797800008368759E-4</v>
      </c>
      <c r="G2713">
        <f t="shared" si="126"/>
        <v>0</v>
      </c>
      <c r="H2713">
        <f t="shared" si="127"/>
        <v>1</v>
      </c>
      <c r="I2713">
        <f t="shared" si="128"/>
        <v>1</v>
      </c>
    </row>
    <row r="2714" spans="1:9">
      <c r="A2714">
        <v>731120</v>
      </c>
      <c r="B2714">
        <v>2.0769189855082999E-4</v>
      </c>
      <c r="C2714">
        <v>2.7147164689251902E-3</v>
      </c>
      <c r="D2714">
        <v>731120</v>
      </c>
      <c r="E2714">
        <v>1.61994078312705E-4</v>
      </c>
      <c r="F2714">
        <v>9.6505108893978303E-4</v>
      </c>
      <c r="G2714">
        <f t="shared" si="126"/>
        <v>0</v>
      </c>
      <c r="H2714">
        <f t="shared" si="127"/>
        <v>1</v>
      </c>
      <c r="I2714">
        <f t="shared" si="128"/>
        <v>1</v>
      </c>
    </row>
    <row r="2715" spans="1:9">
      <c r="A2715">
        <v>731119</v>
      </c>
      <c r="B2715" s="1">
        <v>4.8646066705101601E-5</v>
      </c>
      <c r="C2715">
        <v>2.9161089666423401E-3</v>
      </c>
      <c r="D2715">
        <v>731119</v>
      </c>
      <c r="E2715">
        <v>2.2415363625175199E-4</v>
      </c>
      <c r="F2715">
        <v>9.960894563351059E-4</v>
      </c>
      <c r="G2715">
        <f t="shared" si="126"/>
        <v>0</v>
      </c>
      <c r="H2715">
        <f t="shared" si="127"/>
        <v>1</v>
      </c>
      <c r="I2715">
        <f t="shared" si="128"/>
        <v>1</v>
      </c>
    </row>
    <row r="2716" spans="1:9">
      <c r="A2716">
        <v>731118</v>
      </c>
      <c r="B2716">
        <v>-1.8683063854966001E-4</v>
      </c>
      <c r="C2716">
        <v>3.2000325171787202E-3</v>
      </c>
      <c r="D2716">
        <v>731118</v>
      </c>
      <c r="E2716" s="1">
        <v>-2.80653552775201E-5</v>
      </c>
      <c r="F2716">
        <v>1.18195714298538E-3</v>
      </c>
      <c r="G2716">
        <f t="shared" si="126"/>
        <v>0</v>
      </c>
      <c r="H2716">
        <f t="shared" si="127"/>
        <v>1</v>
      </c>
      <c r="I2716">
        <f t="shared" si="128"/>
        <v>1</v>
      </c>
    </row>
    <row r="2717" spans="1:9">
      <c r="A2717">
        <v>731115</v>
      </c>
      <c r="B2717">
        <v>-1.6900820477356801E-4</v>
      </c>
      <c r="C2717">
        <v>3.3634589569889102E-3</v>
      </c>
      <c r="D2717">
        <v>731115</v>
      </c>
      <c r="E2717">
        <v>-1.4572948233943899E-4</v>
      </c>
      <c r="F2717">
        <v>1.22360040828725E-3</v>
      </c>
      <c r="G2717">
        <f t="shared" si="126"/>
        <v>0</v>
      </c>
      <c r="H2717">
        <f t="shared" si="127"/>
        <v>1</v>
      </c>
      <c r="I2717">
        <f t="shared" si="128"/>
        <v>1</v>
      </c>
    </row>
    <row r="2718" spans="1:9">
      <c r="A2718">
        <v>731114</v>
      </c>
      <c r="B2718" s="1">
        <v>-2.4780575494395299E-5</v>
      </c>
      <c r="C2718">
        <v>3.5664309145027502E-3</v>
      </c>
      <c r="D2718">
        <v>731114</v>
      </c>
      <c r="E2718" s="1">
        <v>-5.03649441456981E-5</v>
      </c>
      <c r="F2718">
        <v>1.3104908158003499E-3</v>
      </c>
      <c r="G2718">
        <f t="shared" si="126"/>
        <v>0</v>
      </c>
      <c r="H2718">
        <f t="shared" si="127"/>
        <v>1</v>
      </c>
      <c r="I2718">
        <f t="shared" si="128"/>
        <v>1</v>
      </c>
    </row>
    <row r="2719" spans="1:9">
      <c r="A2719">
        <v>731113</v>
      </c>
      <c r="B2719" s="1">
        <v>2.7234973080419099E-5</v>
      </c>
      <c r="C2719">
        <v>3.7599001645040099E-3</v>
      </c>
      <c r="D2719">
        <v>731113</v>
      </c>
      <c r="E2719" s="1">
        <v>-7.2670096118742706E-5</v>
      </c>
      <c r="F2719">
        <v>1.34546511208315E-3</v>
      </c>
      <c r="G2719">
        <f t="shared" si="126"/>
        <v>0</v>
      </c>
      <c r="H2719">
        <f t="shared" si="127"/>
        <v>1</v>
      </c>
      <c r="I2719">
        <f t="shared" si="128"/>
        <v>1</v>
      </c>
    </row>
    <row r="2720" spans="1:9">
      <c r="A2720">
        <v>731112</v>
      </c>
      <c r="B2720">
        <v>1.06350557534592E-4</v>
      </c>
      <c r="C2720">
        <v>4.0240584207014299E-3</v>
      </c>
      <c r="D2720">
        <v>731112</v>
      </c>
      <c r="E2720">
        <v>-1.11635933828859E-4</v>
      </c>
      <c r="F2720">
        <v>1.3242188318659299E-3</v>
      </c>
      <c r="G2720">
        <f t="shared" si="126"/>
        <v>0</v>
      </c>
      <c r="H2720">
        <f t="shared" si="127"/>
        <v>1</v>
      </c>
      <c r="I2720">
        <f t="shared" si="128"/>
        <v>1</v>
      </c>
    </row>
    <row r="2721" spans="1:9">
      <c r="A2721">
        <v>731111</v>
      </c>
      <c r="B2721">
        <v>2.3205013596754501E-4</v>
      </c>
      <c r="C2721">
        <v>4.4997326480591699E-3</v>
      </c>
      <c r="D2721">
        <v>731111</v>
      </c>
      <c r="E2721">
        <v>-1.3925636641247001E-4</v>
      </c>
      <c r="F2721">
        <v>1.8473777576752501E-3</v>
      </c>
      <c r="G2721">
        <f t="shared" si="126"/>
        <v>0</v>
      </c>
      <c r="H2721">
        <f t="shared" si="127"/>
        <v>1</v>
      </c>
      <c r="I2721">
        <f t="shared" si="128"/>
        <v>1</v>
      </c>
    </row>
    <row r="2722" spans="1:9">
      <c r="A2722">
        <v>731108</v>
      </c>
      <c r="B2722">
        <v>3.9526176059808001E-4</v>
      </c>
      <c r="C2722">
        <v>4.4205914839731998E-3</v>
      </c>
      <c r="D2722">
        <v>731108</v>
      </c>
      <c r="E2722">
        <v>2.3413134087411301E-4</v>
      </c>
      <c r="F2722">
        <v>1.8221264553840699E-3</v>
      </c>
      <c r="G2722">
        <f t="shared" si="126"/>
        <v>0</v>
      </c>
      <c r="H2722">
        <f t="shared" si="127"/>
        <v>1</v>
      </c>
      <c r="I2722">
        <f t="shared" si="128"/>
        <v>1</v>
      </c>
    </row>
    <row r="2723" spans="1:9">
      <c r="A2723">
        <v>731107</v>
      </c>
      <c r="B2723">
        <v>1.7152593067390099E-4</v>
      </c>
      <c r="C2723">
        <v>4.3307750476485399E-3</v>
      </c>
      <c r="D2723">
        <v>731107</v>
      </c>
      <c r="E2723" s="1">
        <v>5.5844257621855404E-6</v>
      </c>
      <c r="F2723">
        <v>1.76490453820723E-3</v>
      </c>
      <c r="G2723">
        <f t="shared" si="126"/>
        <v>0</v>
      </c>
      <c r="H2723">
        <f t="shared" si="127"/>
        <v>1</v>
      </c>
      <c r="I2723">
        <f t="shared" si="128"/>
        <v>1</v>
      </c>
    </row>
    <row r="2724" spans="1:9">
      <c r="A2724">
        <v>731106</v>
      </c>
      <c r="B2724">
        <v>1.76647408454406E-4</v>
      </c>
      <c r="C2724">
        <v>4.2764508490688502E-3</v>
      </c>
      <c r="D2724">
        <v>731106</v>
      </c>
      <c r="E2724">
        <v>-2.17455016028263E-4</v>
      </c>
      <c r="F2724">
        <v>1.82398281664616E-3</v>
      </c>
      <c r="G2724">
        <f t="shared" si="126"/>
        <v>0</v>
      </c>
      <c r="H2724">
        <f t="shared" si="127"/>
        <v>1</v>
      </c>
      <c r="I2724">
        <f t="shared" si="128"/>
        <v>1</v>
      </c>
    </row>
    <row r="2725" spans="1:9">
      <c r="A2725">
        <v>731105</v>
      </c>
      <c r="B2725">
        <v>4.19528387352519E-4</v>
      </c>
      <c r="C2725">
        <v>4.0874467207045002E-3</v>
      </c>
      <c r="D2725">
        <v>731105</v>
      </c>
      <c r="E2725">
        <v>3.5726391234931098E-4</v>
      </c>
      <c r="F2725">
        <v>1.75730497899218E-3</v>
      </c>
      <c r="G2725">
        <f t="shared" si="126"/>
        <v>0</v>
      </c>
      <c r="H2725">
        <f t="shared" si="127"/>
        <v>1</v>
      </c>
      <c r="I2725">
        <f t="shared" si="128"/>
        <v>1</v>
      </c>
    </row>
    <row r="2726" spans="1:9">
      <c r="A2726">
        <v>731104</v>
      </c>
      <c r="B2726" s="1">
        <v>6.6281537906640099E-5</v>
      </c>
      <c r="C2726">
        <v>3.88356956952054E-3</v>
      </c>
      <c r="D2726">
        <v>731104</v>
      </c>
      <c r="E2726">
        <v>-1.6773201508293501E-4</v>
      </c>
      <c r="F2726">
        <v>1.65398121034611E-3</v>
      </c>
      <c r="G2726">
        <f t="shared" si="126"/>
        <v>0</v>
      </c>
      <c r="H2726">
        <f t="shared" si="127"/>
        <v>1</v>
      </c>
      <c r="I2726">
        <f t="shared" si="128"/>
        <v>1</v>
      </c>
    </row>
    <row r="2727" spans="1:9">
      <c r="A2727">
        <v>731101</v>
      </c>
      <c r="B2727">
        <v>2.4911120156954799E-4</v>
      </c>
      <c r="C2727">
        <v>3.7159805986240399E-3</v>
      </c>
      <c r="D2727">
        <v>731101</v>
      </c>
      <c r="E2727">
        <v>2.4055660528051099E-4</v>
      </c>
      <c r="F2727">
        <v>1.60691297002278E-3</v>
      </c>
      <c r="G2727">
        <f t="shared" si="126"/>
        <v>0</v>
      </c>
      <c r="H2727">
        <f t="shared" si="127"/>
        <v>1</v>
      </c>
      <c r="I2727">
        <f t="shared" si="128"/>
        <v>1</v>
      </c>
    </row>
    <row r="2728" spans="1:9">
      <c r="A2728">
        <v>731100</v>
      </c>
      <c r="B2728" s="1">
        <v>9.1065057270395803E-6</v>
      </c>
      <c r="C2728">
        <v>3.5151127143354202E-3</v>
      </c>
      <c r="D2728">
        <v>731100</v>
      </c>
      <c r="E2728">
        <v>1.74020190390653E-4</v>
      </c>
      <c r="F2728">
        <v>1.56598548209038E-3</v>
      </c>
      <c r="G2728">
        <f t="shared" si="126"/>
        <v>0</v>
      </c>
      <c r="H2728">
        <f t="shared" si="127"/>
        <v>1</v>
      </c>
      <c r="I2728">
        <f t="shared" si="128"/>
        <v>1</v>
      </c>
    </row>
    <row r="2729" spans="1:9">
      <c r="A2729">
        <v>731099</v>
      </c>
      <c r="B2729">
        <v>-1.7555327722255601E-4</v>
      </c>
      <c r="C2729">
        <v>3.2485453870750602E-3</v>
      </c>
      <c r="D2729">
        <v>731099</v>
      </c>
      <c r="E2729" s="1">
        <v>3.37381213757726E-5</v>
      </c>
      <c r="F2729">
        <v>1.50708295048107E-3</v>
      </c>
      <c r="G2729">
        <f t="shared" si="126"/>
        <v>0</v>
      </c>
      <c r="H2729">
        <f t="shared" si="127"/>
        <v>1</v>
      </c>
      <c r="I2729">
        <f t="shared" si="128"/>
        <v>1</v>
      </c>
    </row>
    <row r="2730" spans="1:9">
      <c r="A2730">
        <v>731098</v>
      </c>
      <c r="B2730">
        <v>-2.2279406947564001E-4</v>
      </c>
      <c r="C2730">
        <v>2.90243739432332E-3</v>
      </c>
      <c r="D2730">
        <v>731098</v>
      </c>
      <c r="E2730">
        <v>-5.8216219995395303E-4</v>
      </c>
      <c r="F2730">
        <v>1.50886622078076E-3</v>
      </c>
      <c r="G2730">
        <f t="shared" si="126"/>
        <v>0</v>
      </c>
      <c r="H2730">
        <f t="shared" si="127"/>
        <v>1</v>
      </c>
      <c r="I2730">
        <f t="shared" si="128"/>
        <v>1</v>
      </c>
    </row>
    <row r="2731" spans="1:9">
      <c r="A2731">
        <v>731097</v>
      </c>
      <c r="B2731">
        <v>3.82553171154333E-4</v>
      </c>
      <c r="C2731">
        <v>2.32261862257093E-3</v>
      </c>
      <c r="D2731">
        <v>731097</v>
      </c>
      <c r="E2731" s="1">
        <v>3.3311637986171102E-5</v>
      </c>
      <c r="F2731">
        <v>9.4728312064461999E-4</v>
      </c>
      <c r="G2731">
        <f t="shared" si="126"/>
        <v>0</v>
      </c>
      <c r="H2731">
        <f t="shared" si="127"/>
        <v>1</v>
      </c>
      <c r="I2731">
        <f t="shared" si="128"/>
        <v>1</v>
      </c>
    </row>
    <row r="2732" spans="1:9">
      <c r="A2732">
        <v>731094</v>
      </c>
      <c r="B2732">
        <v>3.7177324498546301E-4</v>
      </c>
      <c r="C2732">
        <v>2.29222583654385E-3</v>
      </c>
      <c r="D2732">
        <v>731094</v>
      </c>
      <c r="E2732">
        <v>-1.33136835777002E-4</v>
      </c>
      <c r="F2732">
        <v>9.4667998452597601E-4</v>
      </c>
      <c r="G2732">
        <f t="shared" si="126"/>
        <v>0</v>
      </c>
      <c r="H2732">
        <f t="shared" si="127"/>
        <v>1</v>
      </c>
      <c r="I2732">
        <f t="shared" si="128"/>
        <v>1</v>
      </c>
    </row>
    <row r="2733" spans="1:9">
      <c r="A2733">
        <v>731093</v>
      </c>
      <c r="B2733">
        <v>5.3748492468262395E-4</v>
      </c>
      <c r="C2733">
        <v>2.2425764200297901E-3</v>
      </c>
      <c r="D2733">
        <v>731093</v>
      </c>
      <c r="E2733">
        <v>1.9426087506004699E-4</v>
      </c>
      <c r="F2733">
        <v>9.5451475822918696E-4</v>
      </c>
      <c r="G2733">
        <f t="shared" si="126"/>
        <v>0</v>
      </c>
      <c r="H2733">
        <f t="shared" si="127"/>
        <v>1</v>
      </c>
      <c r="I2733">
        <f t="shared" si="128"/>
        <v>1</v>
      </c>
    </row>
    <row r="2734" spans="1:9">
      <c r="A2734">
        <v>731092</v>
      </c>
      <c r="B2734">
        <v>3.6536753669500101E-4</v>
      </c>
      <c r="C2734">
        <v>2.14676943633433E-3</v>
      </c>
      <c r="D2734">
        <v>731092</v>
      </c>
      <c r="E2734" s="1">
        <v>1.6682569395923098E-5</v>
      </c>
      <c r="F2734">
        <v>9.0609591034151895E-4</v>
      </c>
      <c r="G2734">
        <f t="shared" si="126"/>
        <v>0</v>
      </c>
      <c r="H2734">
        <f t="shared" si="127"/>
        <v>1</v>
      </c>
      <c r="I2734">
        <f t="shared" si="128"/>
        <v>1</v>
      </c>
    </row>
    <row r="2735" spans="1:9">
      <c r="A2735">
        <v>731091</v>
      </c>
      <c r="B2735">
        <v>3.7118077164095402E-4</v>
      </c>
      <c r="C2735">
        <v>2.06778920998802E-3</v>
      </c>
      <c r="D2735">
        <v>731091</v>
      </c>
      <c r="E2735">
        <v>2.2841961364630499E-4</v>
      </c>
      <c r="F2735">
        <v>9.0663390463050799E-4</v>
      </c>
      <c r="G2735">
        <f t="shared" si="126"/>
        <v>0</v>
      </c>
      <c r="H2735">
        <f t="shared" si="127"/>
        <v>1</v>
      </c>
      <c r="I2735">
        <f t="shared" si="128"/>
        <v>1</v>
      </c>
    </row>
    <row r="2736" spans="1:9">
      <c r="A2736">
        <v>731090</v>
      </c>
      <c r="B2736">
        <v>1.5197155528462599E-4</v>
      </c>
      <c r="C2736">
        <v>1.9352588422625299E-3</v>
      </c>
      <c r="D2736">
        <v>731090</v>
      </c>
      <c r="E2736" s="1">
        <v>5.58396336666562E-5</v>
      </c>
      <c r="F2736">
        <v>7.6018203341834598E-4</v>
      </c>
      <c r="G2736">
        <f t="shared" si="126"/>
        <v>0</v>
      </c>
      <c r="H2736">
        <f t="shared" si="127"/>
        <v>1</v>
      </c>
      <c r="I2736">
        <f t="shared" si="128"/>
        <v>1</v>
      </c>
    </row>
    <row r="2737" spans="1:9">
      <c r="A2737">
        <v>731087</v>
      </c>
      <c r="B2737">
        <v>1.02333981077194E-4</v>
      </c>
      <c r="C2737">
        <v>1.9584613480736301E-3</v>
      </c>
      <c r="D2737">
        <v>731087</v>
      </c>
      <c r="E2737">
        <v>-1.6180446653632499E-4</v>
      </c>
      <c r="F2737">
        <v>7.3816763570612204E-4</v>
      </c>
      <c r="G2737">
        <f t="shared" si="126"/>
        <v>0</v>
      </c>
      <c r="H2737">
        <f t="shared" si="127"/>
        <v>1</v>
      </c>
      <c r="I2737">
        <f t="shared" si="128"/>
        <v>1</v>
      </c>
    </row>
    <row r="2738" spans="1:9">
      <c r="A2738">
        <v>731086</v>
      </c>
      <c r="B2738">
        <v>2.8117963778213299E-4</v>
      </c>
      <c r="C2738">
        <v>2.03382285394585E-3</v>
      </c>
      <c r="D2738">
        <v>731086</v>
      </c>
      <c r="E2738" s="1">
        <v>1.11467660461312E-5</v>
      </c>
      <c r="F2738">
        <v>7.5187724618183802E-4</v>
      </c>
      <c r="G2738">
        <f t="shared" si="126"/>
        <v>0</v>
      </c>
      <c r="H2738">
        <f t="shared" si="127"/>
        <v>1</v>
      </c>
      <c r="I2738">
        <f t="shared" si="128"/>
        <v>1</v>
      </c>
    </row>
    <row r="2739" spans="1:9">
      <c r="A2739">
        <v>731085</v>
      </c>
      <c r="B2739">
        <v>2.8745434733187298E-4</v>
      </c>
      <c r="C2739">
        <v>2.13657601294002E-3</v>
      </c>
      <c r="D2739">
        <v>731085</v>
      </c>
      <c r="E2739">
        <v>-1.16920517654112E-4</v>
      </c>
      <c r="F2739">
        <v>9.4259484674214704E-4</v>
      </c>
      <c r="G2739">
        <f t="shared" si="126"/>
        <v>0</v>
      </c>
      <c r="H2739">
        <f t="shared" si="127"/>
        <v>1</v>
      </c>
      <c r="I2739">
        <f t="shared" si="128"/>
        <v>1</v>
      </c>
    </row>
    <row r="2740" spans="1:9">
      <c r="A2740">
        <v>731084</v>
      </c>
      <c r="B2740">
        <v>4.30463565952822E-4</v>
      </c>
      <c r="C2740">
        <v>1.9899686103297901E-3</v>
      </c>
      <c r="D2740">
        <v>731084</v>
      </c>
      <c r="E2740">
        <v>-1.83275978675609E-4</v>
      </c>
      <c r="F2740">
        <v>8.8594004287906596E-4</v>
      </c>
      <c r="G2740">
        <f t="shared" si="126"/>
        <v>0</v>
      </c>
      <c r="H2740">
        <f t="shared" si="127"/>
        <v>1</v>
      </c>
      <c r="I2740">
        <f t="shared" si="128"/>
        <v>1</v>
      </c>
    </row>
    <row r="2741" spans="1:9">
      <c r="A2741">
        <v>731083</v>
      </c>
      <c r="B2741">
        <v>6.5333564428187905E-4</v>
      </c>
      <c r="C2741">
        <v>1.8400476124178699E-3</v>
      </c>
      <c r="D2741">
        <v>731083</v>
      </c>
      <c r="E2741" s="1">
        <v>-4.9890539483532999E-5</v>
      </c>
      <c r="F2741">
        <v>7.55221558629711E-4</v>
      </c>
      <c r="G2741">
        <f t="shared" si="126"/>
        <v>0</v>
      </c>
      <c r="H2741">
        <f t="shared" si="127"/>
        <v>1</v>
      </c>
      <c r="I2741">
        <f t="shared" si="128"/>
        <v>1</v>
      </c>
    </row>
    <row r="2742" spans="1:9">
      <c r="A2742">
        <v>731080</v>
      </c>
      <c r="B2742">
        <v>7.4859561497608396E-4</v>
      </c>
      <c r="C2742">
        <v>1.80804342298027E-3</v>
      </c>
      <c r="D2742">
        <v>731080</v>
      </c>
      <c r="E2742">
        <v>1.44233621262375E-4</v>
      </c>
      <c r="F2742">
        <v>7.1776950193064304E-4</v>
      </c>
      <c r="G2742">
        <f t="shared" si="126"/>
        <v>0</v>
      </c>
      <c r="H2742">
        <f t="shared" si="127"/>
        <v>1</v>
      </c>
      <c r="I2742">
        <f t="shared" si="128"/>
        <v>1</v>
      </c>
    </row>
    <row r="2743" spans="1:9">
      <c r="A2743">
        <v>731079</v>
      </c>
      <c r="B2743">
        <v>6.4335309008233497E-4</v>
      </c>
      <c r="C2743">
        <v>1.8171232017493799E-3</v>
      </c>
      <c r="D2743">
        <v>731079</v>
      </c>
      <c r="E2743">
        <v>1.3344219249483401E-4</v>
      </c>
      <c r="F2743">
        <v>7.03002615201705E-4</v>
      </c>
      <c r="G2743">
        <f t="shared" si="126"/>
        <v>0</v>
      </c>
      <c r="H2743">
        <f t="shared" si="127"/>
        <v>1</v>
      </c>
      <c r="I2743">
        <f t="shared" si="128"/>
        <v>1</v>
      </c>
    </row>
    <row r="2744" spans="1:9">
      <c r="A2744">
        <v>731078</v>
      </c>
      <c r="B2744">
        <v>5.4280837485121104E-4</v>
      </c>
      <c r="C2744">
        <v>1.8568676442461301E-3</v>
      </c>
      <c r="D2744">
        <v>731078</v>
      </c>
      <c r="E2744" s="1">
        <v>-1.1133457230795501E-5</v>
      </c>
      <c r="F2744">
        <v>7.2482357622250697E-4</v>
      </c>
      <c r="G2744">
        <f t="shared" si="126"/>
        <v>0</v>
      </c>
      <c r="H2744">
        <f t="shared" si="127"/>
        <v>1</v>
      </c>
      <c r="I2744">
        <f t="shared" si="128"/>
        <v>1</v>
      </c>
    </row>
    <row r="2745" spans="1:9">
      <c r="A2745">
        <v>731077</v>
      </c>
      <c r="B2745">
        <v>5.8968001479697504E-4</v>
      </c>
      <c r="C2745">
        <v>1.8867401133726999E-3</v>
      </c>
      <c r="D2745">
        <v>731077</v>
      </c>
      <c r="E2745" s="1">
        <v>-9.4533518682859898E-5</v>
      </c>
      <c r="F2745">
        <v>7.8654177421944298E-4</v>
      </c>
      <c r="G2745">
        <f t="shared" si="126"/>
        <v>0</v>
      </c>
      <c r="H2745">
        <f t="shared" si="127"/>
        <v>1</v>
      </c>
      <c r="I2745">
        <f t="shared" si="128"/>
        <v>1</v>
      </c>
    </row>
    <row r="2746" spans="1:9">
      <c r="A2746">
        <v>731076</v>
      </c>
      <c r="B2746">
        <v>7.2835634209143698E-4</v>
      </c>
      <c r="C2746">
        <v>1.8336638985887699E-3</v>
      </c>
      <c r="D2746">
        <v>731076</v>
      </c>
      <c r="E2746" s="1">
        <v>-5.5572871057461601E-6</v>
      </c>
      <c r="F2746">
        <v>7.5148909359457105E-4</v>
      </c>
      <c r="G2746">
        <f t="shared" si="126"/>
        <v>0</v>
      </c>
      <c r="H2746">
        <f t="shared" si="127"/>
        <v>1</v>
      </c>
      <c r="I2746">
        <f t="shared" si="128"/>
        <v>1</v>
      </c>
    </row>
    <row r="2747" spans="1:9">
      <c r="A2747">
        <v>731073</v>
      </c>
      <c r="B2747">
        <v>7.8126289559700098E-4</v>
      </c>
      <c r="C2747">
        <v>1.8036246749903301E-3</v>
      </c>
      <c r="D2747">
        <v>731073</v>
      </c>
      <c r="E2747">
        <v>1.39060716403513E-4</v>
      </c>
      <c r="F2747">
        <v>7.5592603194221599E-4</v>
      </c>
      <c r="G2747">
        <f t="shared" si="126"/>
        <v>0</v>
      </c>
      <c r="H2747">
        <f t="shared" si="127"/>
        <v>1</v>
      </c>
      <c r="I2747">
        <f t="shared" si="128"/>
        <v>1</v>
      </c>
    </row>
    <row r="2748" spans="1:9">
      <c r="A2748">
        <v>731072</v>
      </c>
      <c r="B2748">
        <v>6.8363457785113296E-4</v>
      </c>
      <c r="C2748">
        <v>1.74616440508019E-3</v>
      </c>
      <c r="D2748">
        <v>731072</v>
      </c>
      <c r="E2748">
        <v>2.6789852568908702E-4</v>
      </c>
      <c r="F2748">
        <v>7.9234738189273596E-4</v>
      </c>
      <c r="G2748">
        <f t="shared" si="126"/>
        <v>0</v>
      </c>
      <c r="H2748">
        <f t="shared" si="127"/>
        <v>1</v>
      </c>
      <c r="I2748">
        <f t="shared" si="128"/>
        <v>1</v>
      </c>
    </row>
    <row r="2749" spans="1:9">
      <c r="A2749">
        <v>731071</v>
      </c>
      <c r="B2749">
        <v>4.42557732946694E-4</v>
      </c>
      <c r="C2749">
        <v>1.5896950386457599E-3</v>
      </c>
      <c r="D2749">
        <v>731071</v>
      </c>
      <c r="E2749" s="1">
        <v>5.0365004923792903E-5</v>
      </c>
      <c r="F2749">
        <v>6.3384028978921703E-4</v>
      </c>
      <c r="G2749">
        <f t="shared" si="126"/>
        <v>0</v>
      </c>
      <c r="H2749">
        <f t="shared" si="127"/>
        <v>1</v>
      </c>
      <c r="I2749">
        <f t="shared" si="128"/>
        <v>1</v>
      </c>
    </row>
    <row r="2750" spans="1:9">
      <c r="A2750">
        <v>731070</v>
      </c>
      <c r="B2750">
        <v>4.1749548466953903E-4</v>
      </c>
      <c r="C2750">
        <v>1.5930912480942401E-3</v>
      </c>
      <c r="D2750">
        <v>731070</v>
      </c>
      <c r="E2750" s="1">
        <v>-4.4770274298655899E-5</v>
      </c>
      <c r="F2750">
        <v>6.5249220076798195E-4</v>
      </c>
      <c r="G2750">
        <f t="shared" si="126"/>
        <v>0</v>
      </c>
      <c r="H2750">
        <f t="shared" si="127"/>
        <v>1</v>
      </c>
      <c r="I2750">
        <f t="shared" si="128"/>
        <v>1</v>
      </c>
    </row>
    <row r="2751" spans="1:9">
      <c r="A2751">
        <v>731069</v>
      </c>
      <c r="B2751">
        <v>4.9208935632098197E-4</v>
      </c>
      <c r="C2751">
        <v>1.56766507887709E-3</v>
      </c>
      <c r="D2751">
        <v>731069</v>
      </c>
      <c r="E2751" s="1">
        <v>4.47702742986572E-5</v>
      </c>
      <c r="F2751">
        <v>6.3127332266803597E-4</v>
      </c>
      <c r="G2751">
        <f t="shared" si="126"/>
        <v>0</v>
      </c>
      <c r="H2751">
        <f t="shared" si="127"/>
        <v>1</v>
      </c>
      <c r="I2751">
        <f t="shared" si="128"/>
        <v>1</v>
      </c>
    </row>
    <row r="2752" spans="1:9">
      <c r="A2752">
        <v>731066</v>
      </c>
      <c r="B2752">
        <v>4.7617837763666798E-4</v>
      </c>
      <c r="C2752">
        <v>1.5606529270150999E-3</v>
      </c>
      <c r="D2752">
        <v>731066</v>
      </c>
      <c r="E2752">
        <v>1.1206749853647801E-4</v>
      </c>
      <c r="F2752">
        <v>6.3129329055516597E-4</v>
      </c>
      <c r="G2752">
        <f t="shared" si="126"/>
        <v>0</v>
      </c>
      <c r="H2752">
        <f t="shared" si="127"/>
        <v>1</v>
      </c>
      <c r="I2752">
        <f t="shared" si="128"/>
        <v>1</v>
      </c>
    </row>
    <row r="2753" spans="1:9">
      <c r="A2753">
        <v>731065</v>
      </c>
      <c r="B2753">
        <v>3.87601903558267E-4</v>
      </c>
      <c r="C2753">
        <v>1.54893272743322E-3</v>
      </c>
      <c r="D2753">
        <v>731065</v>
      </c>
      <c r="E2753" s="1">
        <v>-6.7264127559371606E-5</v>
      </c>
      <c r="F2753">
        <v>6.3880666116358201E-4</v>
      </c>
      <c r="G2753">
        <f t="shared" si="126"/>
        <v>0</v>
      </c>
      <c r="H2753">
        <f t="shared" si="127"/>
        <v>1</v>
      </c>
      <c r="I2753">
        <f t="shared" si="128"/>
        <v>1</v>
      </c>
    </row>
    <row r="2754" spans="1:9">
      <c r="A2754">
        <v>731064</v>
      </c>
      <c r="B2754">
        <v>4.8421222667361502E-4</v>
      </c>
      <c r="C2754">
        <v>1.51687677711606E-3</v>
      </c>
      <c r="D2754">
        <v>731064</v>
      </c>
      <c r="E2754">
        <v>-1.11943303244577E-4</v>
      </c>
      <c r="F2754">
        <v>5.9564261683111197E-4</v>
      </c>
      <c r="G2754">
        <f t="shared" ref="G2754:G2817" si="129">IF(A2754=D2754,0,1)</f>
        <v>0</v>
      </c>
      <c r="H2754">
        <f t="shared" ref="H2754:H2817" si="130">IF(B2754=E2754,0,1)</f>
        <v>1</v>
      </c>
      <c r="I2754">
        <f t="shared" ref="I2754:I2817" si="131">IF(C2754=F2754,0,1)</f>
        <v>1</v>
      </c>
    </row>
    <row r="2755" spans="1:9">
      <c r="A2755">
        <v>731063</v>
      </c>
      <c r="B2755">
        <v>6.3461717700968802E-4</v>
      </c>
      <c r="C2755">
        <v>1.5353902671415699E-3</v>
      </c>
      <c r="D2755">
        <v>731063</v>
      </c>
      <c r="E2755">
        <v>1.23150867816644E-4</v>
      </c>
      <c r="F2755">
        <v>5.3390863654691201E-4</v>
      </c>
      <c r="G2755">
        <f t="shared" si="129"/>
        <v>0</v>
      </c>
      <c r="H2755">
        <f t="shared" si="130"/>
        <v>1</v>
      </c>
      <c r="I2755">
        <f t="shared" si="131"/>
        <v>1</v>
      </c>
    </row>
    <row r="2756" spans="1:9">
      <c r="A2756">
        <v>731062</v>
      </c>
      <c r="B2756">
        <v>5.4446413559259502E-4</v>
      </c>
      <c r="C2756">
        <v>1.6691360509910999E-3</v>
      </c>
      <c r="D2756">
        <v>731062</v>
      </c>
      <c r="E2756" s="1">
        <v>-1.68105697450992E-5</v>
      </c>
      <c r="F2756">
        <v>5.67931216547868E-4</v>
      </c>
      <c r="G2756">
        <f t="shared" si="129"/>
        <v>0</v>
      </c>
      <c r="H2756">
        <f t="shared" si="130"/>
        <v>1</v>
      </c>
      <c r="I2756">
        <f t="shared" si="131"/>
        <v>1</v>
      </c>
    </row>
    <row r="2757" spans="1:9">
      <c r="A2757">
        <v>731059</v>
      </c>
      <c r="B2757">
        <v>5.9748597664980403E-4</v>
      </c>
      <c r="C2757">
        <v>1.8353413907387199E-3</v>
      </c>
      <c r="D2757">
        <v>731059</v>
      </c>
      <c r="E2757">
        <v>1.9076238923329E-4</v>
      </c>
      <c r="F2757">
        <v>6.6329112426294899E-4</v>
      </c>
      <c r="G2757">
        <f t="shared" si="129"/>
        <v>0</v>
      </c>
      <c r="H2757">
        <f t="shared" si="130"/>
        <v>1</v>
      </c>
      <c r="I2757">
        <f t="shared" si="131"/>
        <v>1</v>
      </c>
    </row>
    <row r="2758" spans="1:9">
      <c r="A2758">
        <v>731058</v>
      </c>
      <c r="B2758">
        <v>4.3296381886274001E-4</v>
      </c>
      <c r="C2758">
        <v>1.9534171107929601E-3</v>
      </c>
      <c r="D2758">
        <v>731058</v>
      </c>
      <c r="E2758" s="1">
        <v>9.5603729795828207E-5</v>
      </c>
      <c r="F2758">
        <v>7.6042361333979603E-4</v>
      </c>
      <c r="G2758">
        <f t="shared" si="129"/>
        <v>0</v>
      </c>
      <c r="H2758">
        <f t="shared" si="130"/>
        <v>1</v>
      </c>
      <c r="I2758">
        <f t="shared" si="131"/>
        <v>1</v>
      </c>
    </row>
    <row r="2759" spans="1:9">
      <c r="A2759">
        <v>731057</v>
      </c>
      <c r="B2759">
        <v>3.5912525610348701E-4</v>
      </c>
      <c r="C2759">
        <v>1.98832249575527E-3</v>
      </c>
      <c r="D2759">
        <v>731057</v>
      </c>
      <c r="E2759" s="1">
        <v>-3.9385967107462001E-5</v>
      </c>
      <c r="F2759">
        <v>7.7373872008578901E-4</v>
      </c>
      <c r="G2759">
        <f t="shared" si="129"/>
        <v>0</v>
      </c>
      <c r="H2759">
        <f t="shared" si="130"/>
        <v>1</v>
      </c>
      <c r="I2759">
        <f t="shared" si="131"/>
        <v>1</v>
      </c>
    </row>
    <row r="2760" spans="1:9">
      <c r="A2760">
        <v>731056</v>
      </c>
      <c r="B2760">
        <v>4.2422162470843002E-4</v>
      </c>
      <c r="C2760">
        <v>2.0243062927824702E-3</v>
      </c>
      <c r="D2760">
        <v>731056</v>
      </c>
      <c r="E2760" s="1">
        <v>1.6879225053428302E-5</v>
      </c>
      <c r="F2760">
        <v>7.4963714350683905E-4</v>
      </c>
      <c r="G2760">
        <f t="shared" si="129"/>
        <v>0</v>
      </c>
      <c r="H2760">
        <f t="shared" si="130"/>
        <v>1</v>
      </c>
      <c r="I2760">
        <f t="shared" si="131"/>
        <v>1</v>
      </c>
    </row>
    <row r="2761" spans="1:9">
      <c r="A2761">
        <v>731055</v>
      </c>
      <c r="B2761">
        <v>4.3362255447145301E-4</v>
      </c>
      <c r="C2761">
        <v>2.1244485821260502E-3</v>
      </c>
      <c r="D2761">
        <v>731055</v>
      </c>
      <c r="E2761" s="1">
        <v>4.5028054136524599E-5</v>
      </c>
      <c r="F2761">
        <v>7.3975636192543097E-4</v>
      </c>
      <c r="G2761">
        <f t="shared" si="129"/>
        <v>0</v>
      </c>
      <c r="H2761">
        <f t="shared" si="130"/>
        <v>1</v>
      </c>
      <c r="I2761">
        <f t="shared" si="131"/>
        <v>1</v>
      </c>
    </row>
    <row r="2762" spans="1:9">
      <c r="A2762">
        <v>731052</v>
      </c>
      <c r="B2762">
        <v>4.1366511325976302E-4</v>
      </c>
      <c r="C2762">
        <v>2.3078203670010402E-3</v>
      </c>
      <c r="D2762">
        <v>731052</v>
      </c>
      <c r="E2762">
        <v>1.2399836975907701E-4</v>
      </c>
      <c r="F2762">
        <v>8.8101998031748705E-4</v>
      </c>
      <c r="G2762">
        <f t="shared" si="129"/>
        <v>0</v>
      </c>
      <c r="H2762">
        <f t="shared" si="130"/>
        <v>1</v>
      </c>
      <c r="I2762">
        <f t="shared" si="131"/>
        <v>1</v>
      </c>
    </row>
    <row r="2763" spans="1:9">
      <c r="A2763">
        <v>731051</v>
      </c>
      <c r="B2763">
        <v>3.0835492050073E-4</v>
      </c>
      <c r="C2763">
        <v>2.3780006444725798E-3</v>
      </c>
      <c r="D2763">
        <v>731051</v>
      </c>
      <c r="E2763" s="1">
        <v>1.6931087852938399E-5</v>
      </c>
      <c r="F2763">
        <v>9.1466216252415397E-4</v>
      </c>
      <c r="G2763">
        <f t="shared" si="129"/>
        <v>0</v>
      </c>
      <c r="H2763">
        <f t="shared" si="130"/>
        <v>1</v>
      </c>
      <c r="I2763">
        <f t="shared" si="131"/>
        <v>1</v>
      </c>
    </row>
    <row r="2764" spans="1:9">
      <c r="A2764">
        <v>731050</v>
      </c>
      <c r="B2764">
        <v>3.10225370237971E-4</v>
      </c>
      <c r="C2764">
        <v>2.4388974699140501E-3</v>
      </c>
      <c r="D2764">
        <v>731050</v>
      </c>
      <c r="E2764">
        <v>1.80861980747935E-4</v>
      </c>
      <c r="F2764">
        <v>9.3269175917564697E-4</v>
      </c>
      <c r="G2764">
        <f t="shared" si="129"/>
        <v>0</v>
      </c>
      <c r="H2764">
        <f t="shared" si="130"/>
        <v>1</v>
      </c>
      <c r="I2764">
        <f t="shared" si="131"/>
        <v>1</v>
      </c>
    </row>
    <row r="2765" spans="1:9">
      <c r="A2765">
        <v>731049</v>
      </c>
      <c r="B2765">
        <v>1.3770941461842601E-4</v>
      </c>
      <c r="C2765">
        <v>2.5103428512306598E-3</v>
      </c>
      <c r="D2765">
        <v>731049</v>
      </c>
      <c r="E2765" s="1">
        <v>-3.9610288598407103E-5</v>
      </c>
      <c r="F2765">
        <v>8.9560466342461303E-4</v>
      </c>
      <c r="G2765">
        <f t="shared" si="129"/>
        <v>0</v>
      </c>
      <c r="H2765">
        <f t="shared" si="130"/>
        <v>1</v>
      </c>
      <c r="I2765">
        <f t="shared" si="131"/>
        <v>1</v>
      </c>
    </row>
    <row r="2766" spans="1:9">
      <c r="A2766">
        <v>731048</v>
      </c>
      <c r="B2766">
        <v>1.8875968406953199E-4</v>
      </c>
      <c r="C2766">
        <v>2.6912303130100798E-3</v>
      </c>
      <c r="D2766">
        <v>731048</v>
      </c>
      <c r="E2766">
        <v>2.4940562943981002E-4</v>
      </c>
      <c r="F2766">
        <v>1.0771580174574801E-3</v>
      </c>
      <c r="G2766">
        <f t="shared" si="129"/>
        <v>0</v>
      </c>
      <c r="H2766">
        <f t="shared" si="130"/>
        <v>1</v>
      </c>
      <c r="I2766">
        <f t="shared" si="131"/>
        <v>1</v>
      </c>
    </row>
    <row r="2767" spans="1:9">
      <c r="A2767">
        <v>731045</v>
      </c>
      <c r="B2767" s="1">
        <v>-6.4558587007070394E-5</v>
      </c>
      <c r="C2767">
        <v>2.6901204925876801E-3</v>
      </c>
      <c r="D2767">
        <v>731045</v>
      </c>
      <c r="E2767">
        <v>-1.41833486746184E-4</v>
      </c>
      <c r="F2767">
        <v>9.5999424133068399E-4</v>
      </c>
      <c r="G2767">
        <f t="shared" si="129"/>
        <v>0</v>
      </c>
      <c r="H2767">
        <f t="shared" si="130"/>
        <v>1</v>
      </c>
      <c r="I2767">
        <f t="shared" si="131"/>
        <v>1</v>
      </c>
    </row>
    <row r="2768" spans="1:9">
      <c r="A2768">
        <v>731044</v>
      </c>
      <c r="B2768" s="1">
        <v>8.2260377141636594E-5</v>
      </c>
      <c r="C2768">
        <v>2.8835437520949901E-3</v>
      </c>
      <c r="D2768">
        <v>731044</v>
      </c>
      <c r="E2768">
        <v>1.3047884329112501E-4</v>
      </c>
      <c r="F2768">
        <v>1.0972810467567401E-3</v>
      </c>
      <c r="G2768">
        <f t="shared" si="129"/>
        <v>0</v>
      </c>
      <c r="H2768">
        <f t="shared" si="130"/>
        <v>1</v>
      </c>
      <c r="I2768">
        <f t="shared" si="131"/>
        <v>1</v>
      </c>
    </row>
    <row r="2769" spans="1:9">
      <c r="A2769">
        <v>731043</v>
      </c>
      <c r="B2769" s="1">
        <v>-5.13293349333262E-5</v>
      </c>
      <c r="C2769">
        <v>2.9771045088970798E-3</v>
      </c>
      <c r="D2769">
        <v>731043</v>
      </c>
      <c r="E2769">
        <v>1.13686195782998E-4</v>
      </c>
      <c r="F2769">
        <v>1.2002884806673101E-3</v>
      </c>
      <c r="G2769">
        <f t="shared" si="129"/>
        <v>0</v>
      </c>
      <c r="H2769">
        <f t="shared" si="130"/>
        <v>1</v>
      </c>
      <c r="I2769">
        <f t="shared" si="131"/>
        <v>1</v>
      </c>
    </row>
    <row r="2770" spans="1:9">
      <c r="A2770">
        <v>731042</v>
      </c>
      <c r="B2770">
        <v>-1.7566169398834601E-4</v>
      </c>
      <c r="C2770">
        <v>2.96136004704961E-3</v>
      </c>
      <c r="D2770">
        <v>731042</v>
      </c>
      <c r="E2770" s="1">
        <v>6.8312964697799501E-5</v>
      </c>
      <c r="F2770">
        <v>1.1927500435529E-3</v>
      </c>
      <c r="G2770">
        <f t="shared" si="129"/>
        <v>0</v>
      </c>
      <c r="H2770">
        <f t="shared" si="130"/>
        <v>1</v>
      </c>
      <c r="I2770">
        <f t="shared" si="131"/>
        <v>1</v>
      </c>
    </row>
    <row r="2771" spans="1:9">
      <c r="A2771">
        <v>731041</v>
      </c>
      <c r="B2771">
        <v>-2.5971495924654101E-4</v>
      </c>
      <c r="C2771">
        <v>2.94768333916119E-3</v>
      </c>
      <c r="D2771">
        <v>731041</v>
      </c>
      <c r="E2771">
        <v>-1.5359916426182301E-4</v>
      </c>
      <c r="F2771">
        <v>1.1787643272738501E-3</v>
      </c>
      <c r="G2771">
        <f t="shared" si="129"/>
        <v>0</v>
      </c>
      <c r="H2771">
        <f t="shared" si="130"/>
        <v>1</v>
      </c>
      <c r="I2771">
        <f t="shared" si="131"/>
        <v>1</v>
      </c>
    </row>
    <row r="2772" spans="1:9">
      <c r="A2772">
        <v>731038</v>
      </c>
      <c r="B2772">
        <v>-1.12961975306313E-4</v>
      </c>
      <c r="C2772">
        <v>2.94819835314557E-3</v>
      </c>
      <c r="D2772">
        <v>731038</v>
      </c>
      <c r="E2772">
        <v>1.87784543291264E-4</v>
      </c>
      <c r="F2772">
        <v>1.1745393549482399E-3</v>
      </c>
      <c r="G2772">
        <f t="shared" si="129"/>
        <v>0</v>
      </c>
      <c r="H2772">
        <f t="shared" si="130"/>
        <v>1</v>
      </c>
      <c r="I2772">
        <f t="shared" si="131"/>
        <v>1</v>
      </c>
    </row>
    <row r="2773" spans="1:9">
      <c r="A2773">
        <v>731037</v>
      </c>
      <c r="B2773">
        <v>-3.2014951979742102E-4</v>
      </c>
      <c r="C2773">
        <v>2.95609833032888E-3</v>
      </c>
      <c r="D2773">
        <v>731037</v>
      </c>
      <c r="E2773" s="1">
        <v>-3.4185379029447198E-5</v>
      </c>
      <c r="F2773">
        <v>1.16076148634965E-3</v>
      </c>
      <c r="G2773">
        <f t="shared" si="129"/>
        <v>0</v>
      </c>
      <c r="H2773">
        <f t="shared" si="130"/>
        <v>1</v>
      </c>
      <c r="I2773">
        <f t="shared" si="131"/>
        <v>1</v>
      </c>
    </row>
    <row r="2774" spans="1:9">
      <c r="A2774">
        <v>731036</v>
      </c>
      <c r="B2774">
        <v>-3.0441344017235903E-4</v>
      </c>
      <c r="C2774">
        <v>2.9922280732987299E-3</v>
      </c>
      <c r="D2774">
        <v>731036</v>
      </c>
      <c r="E2774">
        <v>1.02614039214542E-4</v>
      </c>
      <c r="F2774">
        <v>1.21714650249667E-3</v>
      </c>
      <c r="G2774">
        <f t="shared" si="129"/>
        <v>0</v>
      </c>
      <c r="H2774">
        <f t="shared" si="130"/>
        <v>1</v>
      </c>
      <c r="I2774">
        <f t="shared" si="131"/>
        <v>1</v>
      </c>
    </row>
    <row r="2775" spans="1:9">
      <c r="A2775">
        <v>731035</v>
      </c>
      <c r="B2775">
        <v>-4.3328731676670198E-4</v>
      </c>
      <c r="C2775">
        <v>2.9584692846701E-3</v>
      </c>
      <c r="D2775">
        <v>731035</v>
      </c>
      <c r="E2775">
        <v>-2.44853237490412E-4</v>
      </c>
      <c r="F2775">
        <v>1.27076876935009E-3</v>
      </c>
      <c r="G2775">
        <f t="shared" si="129"/>
        <v>0</v>
      </c>
      <c r="H2775">
        <f t="shared" si="130"/>
        <v>1</v>
      </c>
      <c r="I2775">
        <f t="shared" si="131"/>
        <v>1</v>
      </c>
    </row>
    <row r="2776" spans="1:9">
      <c r="A2776">
        <v>731034</v>
      </c>
      <c r="B2776">
        <v>-2.0059111664895299E-4</v>
      </c>
      <c r="C2776">
        <v>2.8128341922E-3</v>
      </c>
      <c r="D2776">
        <v>731034</v>
      </c>
      <c r="E2776" s="1">
        <v>7.9610811702031102E-5</v>
      </c>
      <c r="F2776">
        <v>1.1993218333395199E-3</v>
      </c>
      <c r="G2776">
        <f t="shared" si="129"/>
        <v>0</v>
      </c>
      <c r="H2776">
        <f t="shared" si="130"/>
        <v>1</v>
      </c>
      <c r="I2776">
        <f t="shared" si="131"/>
        <v>1</v>
      </c>
    </row>
    <row r="2777" spans="1:9">
      <c r="A2777">
        <v>731031</v>
      </c>
      <c r="B2777">
        <v>-2.9827947211556402E-4</v>
      </c>
      <c r="C2777">
        <v>2.6891872647674701E-3</v>
      </c>
      <c r="D2777">
        <v>731031</v>
      </c>
      <c r="E2777">
        <v>-2.7818152360503998E-4</v>
      </c>
      <c r="F2777">
        <v>1.20736902199339E-3</v>
      </c>
      <c r="G2777">
        <f t="shared" si="129"/>
        <v>0</v>
      </c>
      <c r="H2777">
        <f t="shared" si="130"/>
        <v>1</v>
      </c>
      <c r="I2777">
        <f t="shared" si="131"/>
        <v>1</v>
      </c>
    </row>
    <row r="2778" spans="1:9">
      <c r="A2778">
        <v>731030</v>
      </c>
      <c r="B2778" s="1">
        <v>-2.13945903499124E-5</v>
      </c>
      <c r="C2778">
        <v>2.4696970712901299E-3</v>
      </c>
      <c r="D2778">
        <v>731030</v>
      </c>
      <c r="E2778">
        <v>-2.9381962392311398E-4</v>
      </c>
      <c r="F2778">
        <v>1.0707000674666501E-3</v>
      </c>
      <c r="G2778">
        <f t="shared" si="129"/>
        <v>0</v>
      </c>
      <c r="H2778">
        <f t="shared" si="130"/>
        <v>1</v>
      </c>
      <c r="I2778">
        <f t="shared" si="131"/>
        <v>1</v>
      </c>
    </row>
    <row r="2779" spans="1:9">
      <c r="A2779">
        <v>731029</v>
      </c>
      <c r="B2779">
        <v>2.9000084219082798E-4</v>
      </c>
      <c r="C2779">
        <v>2.3316616730391301E-3</v>
      </c>
      <c r="D2779">
        <v>731029</v>
      </c>
      <c r="E2779">
        <v>1.0154423812557099E-4</v>
      </c>
      <c r="F2779">
        <v>9.7039642861563799E-4</v>
      </c>
      <c r="G2779">
        <f t="shared" si="129"/>
        <v>0</v>
      </c>
      <c r="H2779">
        <f t="shared" si="130"/>
        <v>1</v>
      </c>
      <c r="I2779">
        <f t="shared" si="131"/>
        <v>1</v>
      </c>
    </row>
    <row r="2780" spans="1:9">
      <c r="A2780">
        <v>731028</v>
      </c>
      <c r="B2780">
        <v>2.0061509465011201E-4</v>
      </c>
      <c r="C2780">
        <v>2.2687754073724802E-3</v>
      </c>
      <c r="D2780">
        <v>731028</v>
      </c>
      <c r="E2780">
        <v>-1.5225573288244E-4</v>
      </c>
      <c r="F2780">
        <v>9.7989335827799095E-4</v>
      </c>
      <c r="G2780">
        <f t="shared" si="129"/>
        <v>0</v>
      </c>
      <c r="H2780">
        <f t="shared" si="130"/>
        <v>1</v>
      </c>
      <c r="I2780">
        <f t="shared" si="131"/>
        <v>1</v>
      </c>
    </row>
    <row r="2781" spans="1:9">
      <c r="A2781">
        <v>731027</v>
      </c>
      <c r="B2781">
        <v>3.75636687373362E-4</v>
      </c>
      <c r="C2781">
        <v>2.1481367484908198E-3</v>
      </c>
      <c r="D2781">
        <v>731027</v>
      </c>
      <c r="E2781">
        <v>-1.4063545770832999E-4</v>
      </c>
      <c r="F2781">
        <v>9.0106256786726298E-4</v>
      </c>
      <c r="G2781">
        <f t="shared" si="129"/>
        <v>0</v>
      </c>
      <c r="H2781">
        <f t="shared" si="130"/>
        <v>1</v>
      </c>
      <c r="I2781">
        <f t="shared" si="131"/>
        <v>1</v>
      </c>
    </row>
    <row r="2782" spans="1:9">
      <c r="A2782">
        <v>731024</v>
      </c>
      <c r="B2782">
        <v>5.4958002540954299E-4</v>
      </c>
      <c r="C2782">
        <v>2.0784569677059299E-3</v>
      </c>
      <c r="D2782">
        <v>731024</v>
      </c>
      <c r="E2782">
        <v>1.7443633441012701E-4</v>
      </c>
      <c r="F2782">
        <v>7.83716195376875E-4</v>
      </c>
      <c r="G2782">
        <f t="shared" si="129"/>
        <v>0</v>
      </c>
      <c r="H2782">
        <f t="shared" si="130"/>
        <v>1</v>
      </c>
      <c r="I2782">
        <f t="shared" si="131"/>
        <v>1</v>
      </c>
    </row>
    <row r="2783" spans="1:9">
      <c r="A2783">
        <v>731023</v>
      </c>
      <c r="B2783">
        <v>3.9934650977357201E-4</v>
      </c>
      <c r="C2783">
        <v>2.1579012872150901E-3</v>
      </c>
      <c r="D2783">
        <v>731023</v>
      </c>
      <c r="E2783">
        <v>1.0716168266557699E-4</v>
      </c>
      <c r="F2783">
        <v>7.4841473724604804E-4</v>
      </c>
      <c r="G2783">
        <f t="shared" si="129"/>
        <v>0</v>
      </c>
      <c r="H2783">
        <f t="shared" si="130"/>
        <v>1</v>
      </c>
      <c r="I2783">
        <f t="shared" si="131"/>
        <v>1</v>
      </c>
    </row>
    <row r="2784" spans="1:9">
      <c r="A2784">
        <v>731022</v>
      </c>
      <c r="B2784">
        <v>3.1103546111496298E-4</v>
      </c>
      <c r="C2784">
        <v>2.3491442499484001E-3</v>
      </c>
      <c r="D2784">
        <v>731022</v>
      </c>
      <c r="E2784">
        <v>1.7524989121647E-4</v>
      </c>
      <c r="F2784">
        <v>9.2222060639394598E-4</v>
      </c>
      <c r="G2784">
        <f t="shared" si="129"/>
        <v>0</v>
      </c>
      <c r="H2784">
        <f t="shared" si="130"/>
        <v>1</v>
      </c>
      <c r="I2784">
        <f t="shared" si="131"/>
        <v>1</v>
      </c>
    </row>
    <row r="2785" spans="1:9">
      <c r="A2785">
        <v>731021</v>
      </c>
      <c r="B2785">
        <v>1.44545929246782E-4</v>
      </c>
      <c r="C2785">
        <v>2.3782060725907501E-3</v>
      </c>
      <c r="D2785">
        <v>731021</v>
      </c>
      <c r="E2785">
        <v>-1.13123842226402E-4</v>
      </c>
      <c r="F2785">
        <v>8.7381865379375498E-4</v>
      </c>
      <c r="G2785">
        <f t="shared" si="129"/>
        <v>0</v>
      </c>
      <c r="H2785">
        <f t="shared" si="130"/>
        <v>1</v>
      </c>
      <c r="I2785">
        <f t="shared" si="131"/>
        <v>1</v>
      </c>
    </row>
    <row r="2786" spans="1:9">
      <c r="A2786">
        <v>731020</v>
      </c>
      <c r="B2786">
        <v>2.7429362769726E-4</v>
      </c>
      <c r="C2786">
        <v>2.5073123646616601E-3</v>
      </c>
      <c r="D2786">
        <v>731020</v>
      </c>
      <c r="E2786" s="1">
        <v>9.6138990613093596E-5</v>
      </c>
      <c r="F2786">
        <v>9.4207923107732803E-4</v>
      </c>
      <c r="G2786">
        <f t="shared" si="129"/>
        <v>0</v>
      </c>
      <c r="H2786">
        <f t="shared" si="130"/>
        <v>1</v>
      </c>
      <c r="I2786">
        <f t="shared" si="131"/>
        <v>1</v>
      </c>
    </row>
    <row r="2787" spans="1:9">
      <c r="A2787">
        <v>731017</v>
      </c>
      <c r="B2787">
        <v>1.8964848463798401E-4</v>
      </c>
      <c r="C2787">
        <v>2.6087218893072199E-3</v>
      </c>
      <c r="D2787">
        <v>731017</v>
      </c>
      <c r="E2787" s="1">
        <v>5.09625950180195E-5</v>
      </c>
      <c r="F2787">
        <v>9.3384322090917903E-4</v>
      </c>
      <c r="G2787">
        <f t="shared" si="129"/>
        <v>0</v>
      </c>
      <c r="H2787">
        <f t="shared" si="130"/>
        <v>1</v>
      </c>
      <c r="I2787">
        <f t="shared" si="131"/>
        <v>1</v>
      </c>
    </row>
    <row r="2788" spans="1:9">
      <c r="A2788">
        <v>731016</v>
      </c>
      <c r="B2788">
        <v>1.4763336636963999E-4</v>
      </c>
      <c r="C2788">
        <v>2.7914644473300602E-3</v>
      </c>
      <c r="D2788">
        <v>731016</v>
      </c>
      <c r="E2788">
        <v>2.7820755965849201E-4</v>
      </c>
      <c r="F2788">
        <v>1.17961850258954E-3</v>
      </c>
      <c r="G2788">
        <f t="shared" si="129"/>
        <v>0</v>
      </c>
      <c r="H2788">
        <f t="shared" si="130"/>
        <v>1</v>
      </c>
      <c r="I2788">
        <f t="shared" si="131"/>
        <v>1</v>
      </c>
    </row>
    <row r="2789" spans="1:9">
      <c r="A2789">
        <v>731015</v>
      </c>
      <c r="B2789">
        <v>-1.3899833479135801E-4</v>
      </c>
      <c r="C2789">
        <v>2.6864099079008702E-3</v>
      </c>
      <c r="D2789">
        <v>731015</v>
      </c>
      <c r="E2789" s="1">
        <v>-2.84453146629665E-5</v>
      </c>
      <c r="F2789">
        <v>1.0682722726478599E-3</v>
      </c>
      <c r="G2789">
        <f t="shared" si="129"/>
        <v>0</v>
      </c>
      <c r="H2789">
        <f t="shared" si="130"/>
        <v>1</v>
      </c>
      <c r="I2789">
        <f t="shared" si="131"/>
        <v>1</v>
      </c>
    </row>
    <row r="2790" spans="1:9">
      <c r="A2790">
        <v>731014</v>
      </c>
      <c r="B2790">
        <v>-1.17685473039901E-4</v>
      </c>
      <c r="C2790">
        <v>2.6968960587550098E-3</v>
      </c>
      <c r="D2790">
        <v>731014</v>
      </c>
      <c r="E2790" s="1">
        <v>-5.1172960325444299E-5</v>
      </c>
      <c r="F2790">
        <v>1.0753646479317201E-3</v>
      </c>
      <c r="G2790">
        <f t="shared" si="129"/>
        <v>0</v>
      </c>
      <c r="H2790">
        <f t="shared" si="130"/>
        <v>1</v>
      </c>
      <c r="I2790">
        <f t="shared" si="131"/>
        <v>1</v>
      </c>
    </row>
    <row r="2791" spans="1:9">
      <c r="A2791">
        <v>731013</v>
      </c>
      <c r="B2791" s="1">
        <v>-7.0803642567002394E-5</v>
      </c>
      <c r="C2791">
        <v>2.7025523513721501E-3</v>
      </c>
      <c r="D2791">
        <v>731013</v>
      </c>
      <c r="E2791" s="1">
        <v>3.4108415354433599E-5</v>
      </c>
      <c r="F2791">
        <v>1.0855601446499599E-3</v>
      </c>
      <c r="G2791">
        <f t="shared" si="129"/>
        <v>0</v>
      </c>
      <c r="H2791">
        <f t="shared" si="130"/>
        <v>1</v>
      </c>
      <c r="I2791">
        <f t="shared" si="131"/>
        <v>1</v>
      </c>
    </row>
    <row r="2792" spans="1:9">
      <c r="A2792">
        <v>731010</v>
      </c>
      <c r="B2792">
        <v>-1.11680577787335E-4</v>
      </c>
      <c r="C2792">
        <v>2.6949870112036498E-3</v>
      </c>
      <c r="D2792">
        <v>731010</v>
      </c>
      <c r="E2792" s="1">
        <v>3.9818473609208401E-5</v>
      </c>
      <c r="F2792">
        <v>1.09234199511887E-3</v>
      </c>
      <c r="G2792">
        <f t="shared" si="129"/>
        <v>0</v>
      </c>
      <c r="H2792">
        <f t="shared" si="130"/>
        <v>1</v>
      </c>
      <c r="I2792">
        <f t="shared" si="131"/>
        <v>1</v>
      </c>
    </row>
    <row r="2793" spans="1:9">
      <c r="A2793">
        <v>731009</v>
      </c>
      <c r="B2793">
        <v>-1.6127318374470801E-4</v>
      </c>
      <c r="C2793">
        <v>2.6710750268079701E-3</v>
      </c>
      <c r="D2793">
        <v>731009</v>
      </c>
      <c r="E2793">
        <v>-2.10168915505953E-4</v>
      </c>
      <c r="F2793">
        <v>1.1414536663385099E-3</v>
      </c>
      <c r="G2793">
        <f t="shared" si="129"/>
        <v>0</v>
      </c>
      <c r="H2793">
        <f t="shared" si="130"/>
        <v>1</v>
      </c>
      <c r="I2793">
        <f t="shared" si="131"/>
        <v>1</v>
      </c>
    </row>
    <row r="2794" spans="1:9">
      <c r="A2794">
        <v>731008</v>
      </c>
      <c r="B2794" s="1">
        <v>5.2050295100680903E-5</v>
      </c>
      <c r="C2794">
        <v>2.5493689341157702E-3</v>
      </c>
      <c r="D2794">
        <v>731008</v>
      </c>
      <c r="E2794" s="1">
        <v>-7.3671125724500506E-5</v>
      </c>
      <c r="F2794">
        <v>9.984325832074919E-4</v>
      </c>
      <c r="G2794">
        <f t="shared" si="129"/>
        <v>0</v>
      </c>
      <c r="H2794">
        <f t="shared" si="130"/>
        <v>1</v>
      </c>
      <c r="I2794">
        <f t="shared" si="131"/>
        <v>1</v>
      </c>
    </row>
    <row r="2795" spans="1:9">
      <c r="A2795">
        <v>731007</v>
      </c>
      <c r="B2795">
        <v>1.3383248023325799E-4</v>
      </c>
      <c r="C2795">
        <v>2.58489391818046E-3</v>
      </c>
      <c r="D2795">
        <v>731007</v>
      </c>
      <c r="E2795">
        <v>2.2696809485303799E-4</v>
      </c>
      <c r="F2795">
        <v>1.03728926413199E-3</v>
      </c>
      <c r="G2795">
        <f t="shared" si="129"/>
        <v>0</v>
      </c>
      <c r="H2795">
        <f t="shared" si="130"/>
        <v>1</v>
      </c>
      <c r="I2795">
        <f t="shared" si="131"/>
        <v>1</v>
      </c>
    </row>
    <row r="2796" spans="1:9">
      <c r="A2796">
        <v>731006</v>
      </c>
      <c r="B2796" s="1">
        <v>-9.9144363950089004E-5</v>
      </c>
      <c r="C2796">
        <v>2.5793410900807798E-3</v>
      </c>
      <c r="D2796">
        <v>731006</v>
      </c>
      <c r="E2796">
        <v>0</v>
      </c>
      <c r="F2796">
        <v>1.1474561876225E-3</v>
      </c>
      <c r="G2796">
        <f t="shared" si="129"/>
        <v>0</v>
      </c>
      <c r="H2796">
        <f t="shared" si="130"/>
        <v>1</v>
      </c>
      <c r="I2796">
        <f t="shared" si="131"/>
        <v>1</v>
      </c>
    </row>
    <row r="2797" spans="1:9">
      <c r="A2797">
        <v>731003</v>
      </c>
      <c r="B2797">
        <v>-1.0554077452751401E-4</v>
      </c>
      <c r="C2797">
        <v>2.38647483743047E-3</v>
      </c>
      <c r="D2797">
        <v>731003</v>
      </c>
      <c r="E2797">
        <v>3.70335066661158E-4</v>
      </c>
      <c r="F2797">
        <v>1.1479465847186101E-3</v>
      </c>
      <c r="G2797">
        <f t="shared" si="129"/>
        <v>0</v>
      </c>
      <c r="H2797">
        <f t="shared" si="130"/>
        <v>1</v>
      </c>
      <c r="I2797">
        <f t="shared" si="131"/>
        <v>1</v>
      </c>
    </row>
    <row r="2798" spans="1:9">
      <c r="A2798">
        <v>731002</v>
      </c>
      <c r="B2798">
        <v>-5.0657750836213497E-4</v>
      </c>
      <c r="C2798">
        <v>2.0642137545197601E-3</v>
      </c>
      <c r="D2798">
        <v>731002</v>
      </c>
      <c r="E2798" s="1">
        <v>-1.1427568820299699E-5</v>
      </c>
      <c r="F2798">
        <v>7.8191532683101602E-4</v>
      </c>
      <c r="G2798">
        <f t="shared" si="129"/>
        <v>0</v>
      </c>
      <c r="H2798">
        <f t="shared" si="130"/>
        <v>1</v>
      </c>
      <c r="I2798">
        <f t="shared" si="131"/>
        <v>1</v>
      </c>
    </row>
    <row r="2799" spans="1:9">
      <c r="A2799">
        <v>731001</v>
      </c>
      <c r="B2799">
        <v>-5.2709509693163101E-4</v>
      </c>
      <c r="C2799">
        <v>2.1371640461479002E-3</v>
      </c>
      <c r="D2799">
        <v>731001</v>
      </c>
      <c r="E2799" s="1">
        <v>-5.1403712394967299E-5</v>
      </c>
      <c r="F2799">
        <v>8.0869675482549196E-4</v>
      </c>
      <c r="G2799">
        <f t="shared" si="129"/>
        <v>0</v>
      </c>
      <c r="H2799">
        <f t="shared" si="130"/>
        <v>1</v>
      </c>
      <c r="I2799">
        <f t="shared" si="131"/>
        <v>1</v>
      </c>
    </row>
    <row r="2800" spans="1:9">
      <c r="A2800">
        <v>731000</v>
      </c>
      <c r="B2800">
        <v>-5.0638115128096505E-4</v>
      </c>
      <c r="C2800">
        <v>2.2141121522040201E-3</v>
      </c>
      <c r="D2800">
        <v>731000</v>
      </c>
      <c r="E2800">
        <v>1.48613114472303E-4</v>
      </c>
      <c r="F2800">
        <v>8.1220254586996505E-4</v>
      </c>
      <c r="G2800">
        <f t="shared" si="129"/>
        <v>0</v>
      </c>
      <c r="H2800">
        <f t="shared" si="130"/>
        <v>1</v>
      </c>
      <c r="I2800">
        <f t="shared" si="131"/>
        <v>1</v>
      </c>
    </row>
    <row r="2801" spans="1:9">
      <c r="A2801">
        <v>730999</v>
      </c>
      <c r="B2801">
        <v>-6.9725196031799502E-4</v>
      </c>
      <c r="C2801">
        <v>2.3365160105567602E-3</v>
      </c>
      <c r="D2801">
        <v>730999</v>
      </c>
      <c r="E2801">
        <v>1.0883621892039401E-4</v>
      </c>
      <c r="F2801">
        <v>7.5229848574279797E-4</v>
      </c>
      <c r="G2801">
        <f t="shared" si="129"/>
        <v>0</v>
      </c>
      <c r="H2801">
        <f t="shared" si="130"/>
        <v>1</v>
      </c>
      <c r="I2801">
        <f t="shared" si="131"/>
        <v>1</v>
      </c>
    </row>
    <row r="2802" spans="1:9">
      <c r="A2802">
        <v>730996</v>
      </c>
      <c r="B2802">
        <v>-8.5809386822151095E-4</v>
      </c>
      <c r="C2802">
        <v>2.6403625413566E-3</v>
      </c>
      <c r="D2802">
        <v>730996</v>
      </c>
      <c r="E2802">
        <v>-1.03113531842448E-4</v>
      </c>
      <c r="F2802">
        <v>8.8978483963324598E-4</v>
      </c>
      <c r="G2802">
        <f t="shared" si="129"/>
        <v>0</v>
      </c>
      <c r="H2802">
        <f t="shared" si="130"/>
        <v>1</v>
      </c>
      <c r="I2802">
        <f t="shared" si="131"/>
        <v>1</v>
      </c>
    </row>
    <row r="2803" spans="1:9">
      <c r="A2803">
        <v>730995</v>
      </c>
      <c r="B2803">
        <v>-8.0368874517771304E-4</v>
      </c>
      <c r="C2803">
        <v>2.9176295028722501E-3</v>
      </c>
      <c r="D2803">
        <v>730995</v>
      </c>
      <c r="E2803" s="1">
        <v>-1.7166440406113401E-5</v>
      </c>
      <c r="F2803">
        <v>1.1594673746422701E-3</v>
      </c>
      <c r="G2803">
        <f t="shared" si="129"/>
        <v>0</v>
      </c>
      <c r="H2803">
        <f t="shared" si="130"/>
        <v>1</v>
      </c>
      <c r="I2803">
        <f t="shared" si="131"/>
        <v>1</v>
      </c>
    </row>
    <row r="2804" spans="1:9">
      <c r="A2804">
        <v>730994</v>
      </c>
      <c r="B2804">
        <v>-8.3726567927299301E-4</v>
      </c>
      <c r="C2804">
        <v>2.9302702137166399E-3</v>
      </c>
      <c r="D2804">
        <v>730994</v>
      </c>
      <c r="E2804">
        <v>-1.2575148154840701E-4</v>
      </c>
      <c r="F2804">
        <v>1.1614579586882001E-3</v>
      </c>
      <c r="G2804">
        <f t="shared" si="129"/>
        <v>0</v>
      </c>
      <c r="H2804">
        <f t="shared" si="130"/>
        <v>1</v>
      </c>
      <c r="I2804">
        <f t="shared" si="131"/>
        <v>1</v>
      </c>
    </row>
    <row r="2805" spans="1:9">
      <c r="A2805">
        <v>730993</v>
      </c>
      <c r="B2805">
        <v>-7.57418339513269E-4</v>
      </c>
      <c r="C2805">
        <v>2.9480204250473901E-3</v>
      </c>
      <c r="D2805">
        <v>730993</v>
      </c>
      <c r="E2805">
        <v>-2.6777821470100701E-4</v>
      </c>
      <c r="F2805">
        <v>1.1995425429426299E-3</v>
      </c>
      <c r="G2805">
        <f t="shared" si="129"/>
        <v>0</v>
      </c>
      <c r="H2805">
        <f t="shared" si="130"/>
        <v>1</v>
      </c>
      <c r="I2805">
        <f t="shared" si="131"/>
        <v>1</v>
      </c>
    </row>
    <row r="2806" spans="1:9">
      <c r="A2806">
        <v>730992</v>
      </c>
      <c r="B2806">
        <v>-5.2122981028402098E-4</v>
      </c>
      <c r="C2806">
        <v>2.91412980350794E-3</v>
      </c>
      <c r="D2806">
        <v>730992</v>
      </c>
      <c r="E2806" s="1">
        <v>-1.1367547520241899E-5</v>
      </c>
      <c r="F2806">
        <v>1.1341646442332E-3</v>
      </c>
      <c r="G2806">
        <f t="shared" si="129"/>
        <v>0</v>
      </c>
      <c r="H2806">
        <f t="shared" si="130"/>
        <v>1</v>
      </c>
      <c r="I2806">
        <f t="shared" si="131"/>
        <v>1</v>
      </c>
    </row>
    <row r="2807" spans="1:9">
      <c r="A2807">
        <v>730989</v>
      </c>
      <c r="B2807">
        <v>-5.4275660229692602E-4</v>
      </c>
      <c r="C2807">
        <v>2.9666085987912301E-3</v>
      </c>
      <c r="D2807">
        <v>730989</v>
      </c>
      <c r="E2807" s="1">
        <v>2.27372275892436E-5</v>
      </c>
      <c r="F2807">
        <v>1.1397867284604101E-3</v>
      </c>
      <c r="G2807">
        <f t="shared" si="129"/>
        <v>0</v>
      </c>
      <c r="H2807">
        <f t="shared" si="130"/>
        <v>1</v>
      </c>
      <c r="I2807">
        <f t="shared" si="131"/>
        <v>1</v>
      </c>
    </row>
    <row r="2808" spans="1:9">
      <c r="A2808">
        <v>730988</v>
      </c>
      <c r="B2808">
        <v>-6.0197730278205199E-4</v>
      </c>
      <c r="C2808">
        <v>3.0447031172180401E-3</v>
      </c>
      <c r="D2808">
        <v>730988</v>
      </c>
      <c r="E2808" s="1">
        <v>6.8269191103888295E-5</v>
      </c>
      <c r="F2808">
        <v>1.18665874391528E-3</v>
      </c>
      <c r="G2808">
        <f t="shared" si="129"/>
        <v>0</v>
      </c>
      <c r="H2808">
        <f t="shared" si="130"/>
        <v>1</v>
      </c>
      <c r="I2808">
        <f t="shared" si="131"/>
        <v>1</v>
      </c>
    </row>
    <row r="2809" spans="1:9">
      <c r="A2809">
        <v>730987</v>
      </c>
      <c r="B2809">
        <v>-7.1348820316890398E-4</v>
      </c>
      <c r="C2809">
        <v>3.09674062217126E-3</v>
      </c>
      <c r="D2809">
        <v>730987</v>
      </c>
      <c r="E2809" s="1">
        <v>2.84655896178605E-5</v>
      </c>
      <c r="F2809">
        <v>1.2545049400886001E-3</v>
      </c>
      <c r="G2809">
        <f t="shared" si="129"/>
        <v>0</v>
      </c>
      <c r="H2809">
        <f t="shared" si="130"/>
        <v>1</v>
      </c>
      <c r="I2809">
        <f t="shared" si="131"/>
        <v>1</v>
      </c>
    </row>
    <row r="2810" spans="1:9">
      <c r="A2810">
        <v>730986</v>
      </c>
      <c r="B2810">
        <v>-7.8982177941816902E-4</v>
      </c>
      <c r="C2810">
        <v>3.0703928034710999E-3</v>
      </c>
      <c r="D2810">
        <v>730986</v>
      </c>
      <c r="E2810" s="1">
        <v>7.4079457343290998E-5</v>
      </c>
      <c r="F2810">
        <v>1.25029096099843E-3</v>
      </c>
      <c r="G2810">
        <f t="shared" si="129"/>
        <v>0</v>
      </c>
      <c r="H2810">
        <f t="shared" si="130"/>
        <v>1</v>
      </c>
      <c r="I2810">
        <f t="shared" si="131"/>
        <v>1</v>
      </c>
    </row>
    <row r="2811" spans="1:9">
      <c r="A2811">
        <v>730985</v>
      </c>
      <c r="B2811">
        <v>-9.1963680042348903E-4</v>
      </c>
      <c r="C2811">
        <v>3.0335030707878E-3</v>
      </c>
      <c r="D2811">
        <v>730985</v>
      </c>
      <c r="E2811">
        <v>-3.0712860986309898E-4</v>
      </c>
      <c r="F2811">
        <v>1.24946314633561E-3</v>
      </c>
      <c r="G2811">
        <f t="shared" si="129"/>
        <v>0</v>
      </c>
      <c r="H2811">
        <f t="shared" si="130"/>
        <v>1</v>
      </c>
      <c r="I2811">
        <f t="shared" si="131"/>
        <v>1</v>
      </c>
    </row>
    <row r="2812" spans="1:9">
      <c r="A2812">
        <v>730982</v>
      </c>
      <c r="B2812">
        <v>-6.52024848015899E-4</v>
      </c>
      <c r="C2812">
        <v>2.9733998740869801E-3</v>
      </c>
      <c r="D2812">
        <v>730982</v>
      </c>
      <c r="E2812">
        <v>-4.18362678368803E-4</v>
      </c>
      <c r="F2812">
        <v>1.2937475823519399E-3</v>
      </c>
      <c r="G2812">
        <f t="shared" si="129"/>
        <v>0</v>
      </c>
      <c r="H2812">
        <f t="shared" si="130"/>
        <v>1</v>
      </c>
      <c r="I2812">
        <f t="shared" si="131"/>
        <v>1</v>
      </c>
    </row>
    <row r="2813" spans="1:9">
      <c r="A2813">
        <v>730981</v>
      </c>
      <c r="B2813">
        <v>-2.4873714833400601E-4</v>
      </c>
      <c r="C2813">
        <v>2.7994204862250602E-3</v>
      </c>
      <c r="D2813">
        <v>730981</v>
      </c>
      <c r="E2813" s="1">
        <v>-1.1266107161559E-5</v>
      </c>
      <c r="F2813">
        <v>1.0438456396554901E-3</v>
      </c>
      <c r="G2813">
        <f t="shared" si="129"/>
        <v>0</v>
      </c>
      <c r="H2813">
        <f t="shared" si="130"/>
        <v>1</v>
      </c>
      <c r="I2813">
        <f t="shared" si="131"/>
        <v>1</v>
      </c>
    </row>
    <row r="2814" spans="1:9">
      <c r="A2814">
        <v>730980</v>
      </c>
      <c r="B2814">
        <v>-2.5279175350615302E-4</v>
      </c>
      <c r="C2814">
        <v>2.9259580776159499E-3</v>
      </c>
      <c r="D2814">
        <v>730980</v>
      </c>
      <c r="E2814" s="1">
        <v>5.63577128514407E-5</v>
      </c>
      <c r="F2814">
        <v>1.06606873071323E-3</v>
      </c>
      <c r="G2814">
        <f t="shared" si="129"/>
        <v>0</v>
      </c>
      <c r="H2814">
        <f t="shared" si="130"/>
        <v>1</v>
      </c>
      <c r="I2814">
        <f t="shared" si="131"/>
        <v>1</v>
      </c>
    </row>
    <row r="2815" spans="1:9">
      <c r="A2815">
        <v>730979</v>
      </c>
      <c r="B2815">
        <v>-3.29094593219374E-4</v>
      </c>
      <c r="C2815">
        <v>3.0998155781712098E-3</v>
      </c>
      <c r="D2815">
        <v>730979</v>
      </c>
      <c r="E2815" s="1">
        <v>4.5125179343535701E-5</v>
      </c>
      <c r="F2815">
        <v>1.1446263366969101E-3</v>
      </c>
      <c r="G2815">
        <f t="shared" si="129"/>
        <v>0</v>
      </c>
      <c r="H2815">
        <f t="shared" si="130"/>
        <v>1</v>
      </c>
      <c r="I2815">
        <f t="shared" si="131"/>
        <v>1</v>
      </c>
    </row>
    <row r="2816" spans="1:9">
      <c r="A2816">
        <v>730978</v>
      </c>
      <c r="B2816">
        <v>-3.9836298369600001E-4</v>
      </c>
      <c r="C2816">
        <v>3.2586487357905E-3</v>
      </c>
      <c r="D2816">
        <v>730978</v>
      </c>
      <c r="E2816" s="1">
        <v>1.6928272264958999E-5</v>
      </c>
      <c r="F2816">
        <v>1.27649391459501E-3</v>
      </c>
      <c r="G2816">
        <f t="shared" si="129"/>
        <v>0</v>
      </c>
      <c r="H2816">
        <f t="shared" si="130"/>
        <v>1</v>
      </c>
      <c r="I2816">
        <f t="shared" si="131"/>
        <v>1</v>
      </c>
    </row>
    <row r="2817" spans="1:9">
      <c r="A2817">
        <v>730975</v>
      </c>
      <c r="B2817">
        <v>-4.4208424021650498E-4</v>
      </c>
      <c r="C2817">
        <v>3.3035913686591599E-3</v>
      </c>
      <c r="D2817">
        <v>730975</v>
      </c>
      <c r="E2817">
        <v>1.2429783532553199E-4</v>
      </c>
      <c r="F2817">
        <v>1.2780454892479299E-3</v>
      </c>
      <c r="G2817">
        <f t="shared" si="129"/>
        <v>0</v>
      </c>
      <c r="H2817">
        <f t="shared" si="130"/>
        <v>1</v>
      </c>
      <c r="I2817">
        <f t="shared" si="131"/>
        <v>1</v>
      </c>
    </row>
    <row r="2818" spans="1:9">
      <c r="A2818">
        <v>730974</v>
      </c>
      <c r="B2818">
        <v>-6.0292285460926604E-4</v>
      </c>
      <c r="C2818">
        <v>3.37590979901871E-3</v>
      </c>
      <c r="D2818">
        <v>730974</v>
      </c>
      <c r="E2818">
        <v>1.81253711556075E-4</v>
      </c>
      <c r="F2818">
        <v>1.41822278588702E-3</v>
      </c>
      <c r="G2818">
        <f t="shared" ref="G2818:G2881" si="132">IF(A2818=D2818,0,1)</f>
        <v>0</v>
      </c>
      <c r="H2818">
        <f t="shared" ref="H2818:H2881" si="133">IF(B2818=E2818,0,1)</f>
        <v>1</v>
      </c>
      <c r="I2818">
        <f t="shared" ref="I2818:I2881" si="134">IF(C2818=F2818,0,1)</f>
        <v>1</v>
      </c>
    </row>
    <row r="2819" spans="1:9">
      <c r="A2819">
        <v>730973</v>
      </c>
      <c r="B2819">
        <v>-8.3476860269213703E-4</v>
      </c>
      <c r="C2819">
        <v>3.2628116885528198E-3</v>
      </c>
      <c r="D2819">
        <v>730973</v>
      </c>
      <c r="E2819" s="1">
        <v>-5.1033397255138599E-5</v>
      </c>
      <c r="F2819">
        <v>1.32931406909805E-3</v>
      </c>
      <c r="G2819">
        <f t="shared" si="132"/>
        <v>0</v>
      </c>
      <c r="H2819">
        <f t="shared" si="133"/>
        <v>1</v>
      </c>
      <c r="I2819">
        <f t="shared" si="134"/>
        <v>1</v>
      </c>
    </row>
    <row r="2820" spans="1:9">
      <c r="A2820">
        <v>730971</v>
      </c>
      <c r="B2820">
        <v>-8.34298767078094E-4</v>
      </c>
      <c r="C2820">
        <v>3.2224960324246299E-3</v>
      </c>
      <c r="D2820">
        <v>730971</v>
      </c>
      <c r="E2820">
        <v>-1.5283662135493099E-4</v>
      </c>
      <c r="F2820">
        <v>1.33259309304493E-3</v>
      </c>
      <c r="G2820">
        <f t="shared" si="132"/>
        <v>0</v>
      </c>
      <c r="H2820">
        <f t="shared" si="133"/>
        <v>1</v>
      </c>
      <c r="I2820">
        <f t="shared" si="134"/>
        <v>1</v>
      </c>
    </row>
    <row r="2821" spans="1:9">
      <c r="A2821">
        <v>730968</v>
      </c>
      <c r="B2821">
        <v>-7.2542744544723905E-4</v>
      </c>
      <c r="C2821">
        <v>3.1498382322994898E-3</v>
      </c>
      <c r="D2821">
        <v>730968</v>
      </c>
      <c r="E2821">
        <v>-3.4950882690605302E-4</v>
      </c>
      <c r="F2821">
        <v>1.31707388872347E-3</v>
      </c>
      <c r="G2821">
        <f t="shared" si="132"/>
        <v>0</v>
      </c>
      <c r="H2821">
        <f t="shared" si="133"/>
        <v>1</v>
      </c>
      <c r="I2821">
        <f t="shared" si="134"/>
        <v>1</v>
      </c>
    </row>
    <row r="2822" spans="1:9">
      <c r="A2822">
        <v>730967</v>
      </c>
      <c r="B2822">
        <v>-4.0017143264061702E-4</v>
      </c>
      <c r="C2822">
        <v>3.0546072392933598E-3</v>
      </c>
      <c r="D2822">
        <v>730967</v>
      </c>
      <c r="E2822">
        <v>1.5195666238529101E-4</v>
      </c>
      <c r="F2822">
        <v>1.23315126258303E-3</v>
      </c>
      <c r="G2822">
        <f t="shared" si="132"/>
        <v>0</v>
      </c>
      <c r="H2822">
        <f t="shared" si="133"/>
        <v>1</v>
      </c>
      <c r="I2822">
        <f t="shared" si="134"/>
        <v>1</v>
      </c>
    </row>
    <row r="2823" spans="1:9">
      <c r="A2823">
        <v>730966</v>
      </c>
      <c r="B2823">
        <v>-5.8774926244693499E-4</v>
      </c>
      <c r="C2823">
        <v>3.0357599611838901E-3</v>
      </c>
      <c r="D2823">
        <v>730966</v>
      </c>
      <c r="E2823">
        <v>1.0716500876163499E-4</v>
      </c>
      <c r="F2823">
        <v>1.2600142910081599E-3</v>
      </c>
      <c r="G2823">
        <f t="shared" si="132"/>
        <v>0</v>
      </c>
      <c r="H2823">
        <f t="shared" si="133"/>
        <v>1</v>
      </c>
      <c r="I2823">
        <f t="shared" si="134"/>
        <v>1</v>
      </c>
    </row>
    <row r="2824" spans="1:9">
      <c r="A2824">
        <v>730965</v>
      </c>
      <c r="B2824">
        <v>-7.3974744999621902E-4</v>
      </c>
      <c r="C2824">
        <v>2.9595761169595499E-3</v>
      </c>
      <c r="D2824">
        <v>730965</v>
      </c>
      <c r="E2824">
        <v>-1.9725823576476599E-4</v>
      </c>
      <c r="F2824">
        <v>1.1747299531724401E-3</v>
      </c>
      <c r="G2824">
        <f t="shared" si="132"/>
        <v>0</v>
      </c>
      <c r="H2824">
        <f t="shared" si="133"/>
        <v>1</v>
      </c>
      <c r="I2824">
        <f t="shared" si="134"/>
        <v>1</v>
      </c>
    </row>
    <row r="2825" spans="1:9">
      <c r="A2825">
        <v>730964</v>
      </c>
      <c r="B2825">
        <v>-5.7748851837541803E-4</v>
      </c>
      <c r="C2825">
        <v>2.9747436063118499E-3</v>
      </c>
      <c r="D2825">
        <v>730964</v>
      </c>
      <c r="E2825">
        <v>2.5938687087863598E-4</v>
      </c>
      <c r="F2825">
        <v>1.3298251305277099E-3</v>
      </c>
      <c r="G2825">
        <f t="shared" si="132"/>
        <v>0</v>
      </c>
      <c r="H2825">
        <f t="shared" si="133"/>
        <v>1</v>
      </c>
      <c r="I2825">
        <f t="shared" si="134"/>
        <v>1</v>
      </c>
    </row>
    <row r="2826" spans="1:9">
      <c r="A2826">
        <v>730961</v>
      </c>
      <c r="B2826">
        <v>-8.9086734985108999E-4</v>
      </c>
      <c r="C2826">
        <v>2.7415307929735599E-3</v>
      </c>
      <c r="D2826">
        <v>730961</v>
      </c>
      <c r="E2826" s="1">
        <v>3.9571859912072698E-5</v>
      </c>
      <c r="F2826">
        <v>1.1014206964104799E-3</v>
      </c>
      <c r="G2826">
        <f t="shared" si="132"/>
        <v>0</v>
      </c>
      <c r="H2826">
        <f t="shared" si="133"/>
        <v>1</v>
      </c>
      <c r="I2826">
        <f t="shared" si="134"/>
        <v>1</v>
      </c>
    </row>
    <row r="2827" spans="1:9">
      <c r="A2827">
        <v>730960</v>
      </c>
      <c r="B2827">
        <v>-9.9046754587691493E-4</v>
      </c>
      <c r="C2827">
        <v>2.7335168276051299E-3</v>
      </c>
      <c r="D2827">
        <v>730960</v>
      </c>
      <c r="E2827">
        <v>-3.21459575063647E-4</v>
      </c>
      <c r="F2827">
        <v>1.0630276413475901E-3</v>
      </c>
      <c r="G2827">
        <f t="shared" si="132"/>
        <v>0</v>
      </c>
      <c r="H2827">
        <f t="shared" si="133"/>
        <v>1</v>
      </c>
      <c r="I2827">
        <f t="shared" si="134"/>
        <v>1</v>
      </c>
    </row>
    <row r="2828" spans="1:9">
      <c r="A2828">
        <v>730959</v>
      </c>
      <c r="B2828">
        <v>-7.1216977538186605E-4</v>
      </c>
      <c r="C2828">
        <v>2.7841486437625799E-3</v>
      </c>
      <c r="D2828">
        <v>730959</v>
      </c>
      <c r="E2828" s="1">
        <v>-8.4310042652313902E-5</v>
      </c>
      <c r="F2828">
        <v>1.0673152301018201E-3</v>
      </c>
      <c r="G2828">
        <f t="shared" si="132"/>
        <v>0</v>
      </c>
      <c r="H2828">
        <f t="shared" si="133"/>
        <v>1</v>
      </c>
      <c r="I2828">
        <f t="shared" si="134"/>
        <v>1</v>
      </c>
    </row>
    <row r="2829" spans="1:9">
      <c r="A2829">
        <v>730958</v>
      </c>
      <c r="B2829">
        <v>-6.6836681226049095E-4</v>
      </c>
      <c r="C2829">
        <v>2.8613890227679301E-3</v>
      </c>
      <c r="D2829">
        <v>730958</v>
      </c>
      <c r="E2829">
        <v>-1.06629164877595E-4</v>
      </c>
      <c r="F2829">
        <v>1.1234064590964E-3</v>
      </c>
      <c r="G2829">
        <f t="shared" si="132"/>
        <v>0</v>
      </c>
      <c r="H2829">
        <f t="shared" si="133"/>
        <v>1</v>
      </c>
      <c r="I2829">
        <f t="shared" si="134"/>
        <v>1</v>
      </c>
    </row>
    <row r="2830" spans="1:9">
      <c r="A2830">
        <v>730953</v>
      </c>
      <c r="B2830">
        <v>-5.9797878592372799E-4</v>
      </c>
      <c r="C2830">
        <v>2.89663760611922E-3</v>
      </c>
      <c r="D2830">
        <v>730953</v>
      </c>
      <c r="E2830" s="1">
        <v>-5.6045025954023798E-5</v>
      </c>
      <c r="F2830">
        <v>1.1913245231339701E-3</v>
      </c>
      <c r="G2830">
        <f t="shared" si="132"/>
        <v>0</v>
      </c>
      <c r="H2830">
        <f t="shared" si="133"/>
        <v>1</v>
      </c>
      <c r="I2830">
        <f t="shared" si="134"/>
        <v>1</v>
      </c>
    </row>
    <row r="2831" spans="1:9">
      <c r="A2831">
        <v>730952</v>
      </c>
      <c r="B2831">
        <v>-5.7689722835484701E-4</v>
      </c>
      <c r="C2831">
        <v>2.8421884716420698E-3</v>
      </c>
      <c r="D2831">
        <v>730952</v>
      </c>
      <c r="E2831">
        <v>-2.6271530465535802E-4</v>
      </c>
      <c r="F2831">
        <v>1.20446064988383E-3</v>
      </c>
      <c r="G2831">
        <f t="shared" si="132"/>
        <v>0</v>
      </c>
      <c r="H2831">
        <f t="shared" si="133"/>
        <v>1</v>
      </c>
      <c r="I2831">
        <f t="shared" si="134"/>
        <v>1</v>
      </c>
    </row>
    <row r="2832" spans="1:9">
      <c r="A2832">
        <v>730951</v>
      </c>
      <c r="B2832">
        <v>-3.3445172522848901E-4</v>
      </c>
      <c r="C2832">
        <v>2.7295463695970702E-3</v>
      </c>
      <c r="D2832">
        <v>730951</v>
      </c>
      <c r="E2832">
        <v>-3.2264027278699402E-4</v>
      </c>
      <c r="F2832">
        <v>1.1609768617502399E-3</v>
      </c>
      <c r="G2832">
        <f t="shared" si="132"/>
        <v>0</v>
      </c>
      <c r="H2832">
        <f t="shared" si="133"/>
        <v>1</v>
      </c>
      <c r="I2832">
        <f t="shared" si="134"/>
        <v>1</v>
      </c>
    </row>
    <row r="2833" spans="1:9">
      <c r="A2833">
        <v>730950</v>
      </c>
      <c r="B2833" s="1">
        <v>-1.2573481631268499E-5</v>
      </c>
      <c r="C2833">
        <v>2.61428251307804E-3</v>
      </c>
      <c r="D2833">
        <v>730950</v>
      </c>
      <c r="E2833" s="1">
        <v>-6.6539041469874404E-5</v>
      </c>
      <c r="F2833">
        <v>1.04269834953134E-3</v>
      </c>
      <c r="G2833">
        <f t="shared" si="132"/>
        <v>0</v>
      </c>
      <c r="H2833">
        <f t="shared" si="133"/>
        <v>1</v>
      </c>
      <c r="I2833">
        <f t="shared" si="134"/>
        <v>1</v>
      </c>
    </row>
    <row r="2834" spans="1:9">
      <c r="A2834">
        <v>730947</v>
      </c>
      <c r="B2834" s="1">
        <v>5.7447208860451301E-5</v>
      </c>
      <c r="C2834">
        <v>2.6193069392445099E-3</v>
      </c>
      <c r="D2834">
        <v>730947</v>
      </c>
      <c r="E2834">
        <v>2.1095704370817299E-4</v>
      </c>
      <c r="F2834">
        <v>1.0703773681500399E-3</v>
      </c>
      <c r="G2834">
        <f t="shared" si="132"/>
        <v>0</v>
      </c>
      <c r="H2834">
        <f t="shared" si="133"/>
        <v>1</v>
      </c>
      <c r="I2834">
        <f t="shared" si="134"/>
        <v>1</v>
      </c>
    </row>
    <row r="2835" spans="1:9">
      <c r="A2835">
        <v>730946</v>
      </c>
      <c r="B2835">
        <v>-1.6341369516047801E-4</v>
      </c>
      <c r="C2835">
        <v>2.58154928515745E-3</v>
      </c>
      <c r="D2835">
        <v>730946</v>
      </c>
      <c r="E2835" s="1">
        <v>-2.2238677906821701E-5</v>
      </c>
      <c r="F2835">
        <v>8.8946445720706796E-4</v>
      </c>
      <c r="G2835">
        <f t="shared" si="132"/>
        <v>0</v>
      </c>
      <c r="H2835">
        <f t="shared" si="133"/>
        <v>1</v>
      </c>
      <c r="I2835">
        <f t="shared" si="134"/>
        <v>1</v>
      </c>
    </row>
    <row r="2836" spans="1:9">
      <c r="A2836">
        <v>730945</v>
      </c>
      <c r="B2836">
        <v>-1.5028308288292499E-4</v>
      </c>
      <c r="C2836">
        <v>2.8201413799172998E-3</v>
      </c>
      <c r="D2836">
        <v>730945</v>
      </c>
      <c r="E2836">
        <v>-1.83176744778469E-4</v>
      </c>
      <c r="F2836">
        <v>1.15220324937085E-3</v>
      </c>
      <c r="G2836">
        <f t="shared" si="132"/>
        <v>0</v>
      </c>
      <c r="H2836">
        <f t="shared" si="133"/>
        <v>1</v>
      </c>
      <c r="I2836">
        <f t="shared" si="134"/>
        <v>1</v>
      </c>
    </row>
    <row r="2837" spans="1:9">
      <c r="A2837">
        <v>730944</v>
      </c>
      <c r="B2837" s="1">
        <v>3.5015833630740599E-5</v>
      </c>
      <c r="C2837">
        <v>2.7798968842440799E-3</v>
      </c>
      <c r="D2837">
        <v>730944</v>
      </c>
      <c r="E2837">
        <v>1.2760959504332499E-4</v>
      </c>
      <c r="F2837">
        <v>1.17931502289658E-3</v>
      </c>
      <c r="G2837">
        <f t="shared" si="132"/>
        <v>0</v>
      </c>
      <c r="H2837">
        <f t="shared" si="133"/>
        <v>1</v>
      </c>
      <c r="I2837">
        <f t="shared" si="134"/>
        <v>1</v>
      </c>
    </row>
    <row r="2838" spans="1:9">
      <c r="A2838">
        <v>730943</v>
      </c>
      <c r="B2838" s="1">
        <v>-9.8567552471460595E-5</v>
      </c>
      <c r="C2838">
        <v>2.6676364355791701E-3</v>
      </c>
      <c r="D2838">
        <v>730943</v>
      </c>
      <c r="E2838">
        <v>-2.4388957094155999E-4</v>
      </c>
      <c r="F2838">
        <v>1.14170608482731E-3</v>
      </c>
      <c r="G2838">
        <f t="shared" si="132"/>
        <v>0</v>
      </c>
      <c r="H2838">
        <f t="shared" si="133"/>
        <v>1</v>
      </c>
      <c r="I2838">
        <f t="shared" si="134"/>
        <v>1</v>
      </c>
    </row>
    <row r="2839" spans="1:9">
      <c r="A2839">
        <v>730940</v>
      </c>
      <c r="B2839">
        <v>1.54697632564945E-4</v>
      </c>
      <c r="C2839">
        <v>2.5432172512530999E-3</v>
      </c>
      <c r="D2839">
        <v>730940</v>
      </c>
      <c r="E2839" s="1">
        <v>9.9656632721385901E-5</v>
      </c>
      <c r="F2839">
        <v>1.0414481846926201E-3</v>
      </c>
      <c r="G2839">
        <f t="shared" si="132"/>
        <v>0</v>
      </c>
      <c r="H2839">
        <f t="shared" si="133"/>
        <v>1</v>
      </c>
      <c r="I2839">
        <f t="shared" si="134"/>
        <v>1</v>
      </c>
    </row>
    <row r="2840" spans="1:9">
      <c r="A2840">
        <v>730939</v>
      </c>
      <c r="B2840" s="1">
        <v>5.8592032091530602E-5</v>
      </c>
      <c r="C2840">
        <v>2.5029484442674701E-3</v>
      </c>
      <c r="D2840">
        <v>730939</v>
      </c>
      <c r="E2840">
        <v>-1.60469882062443E-4</v>
      </c>
      <c r="F2840">
        <v>1.0443149375335601E-3</v>
      </c>
      <c r="G2840">
        <f t="shared" si="132"/>
        <v>0</v>
      </c>
      <c r="H2840">
        <f t="shared" si="133"/>
        <v>1</v>
      </c>
      <c r="I2840">
        <f t="shared" si="134"/>
        <v>1</v>
      </c>
    </row>
    <row r="2841" spans="1:9">
      <c r="A2841">
        <v>730938</v>
      </c>
      <c r="B2841">
        <v>2.33194940873584E-4</v>
      </c>
      <c r="C2841">
        <v>2.4310558445565099E-3</v>
      </c>
      <c r="D2841">
        <v>730938</v>
      </c>
      <c r="E2841" s="1">
        <v>6.6350859284343698E-5</v>
      </c>
      <c r="F2841">
        <v>9.9179727468051704E-4</v>
      </c>
      <c r="G2841">
        <f t="shared" si="132"/>
        <v>0</v>
      </c>
      <c r="H2841">
        <f t="shared" si="133"/>
        <v>1</v>
      </c>
      <c r="I2841">
        <f t="shared" si="134"/>
        <v>1</v>
      </c>
    </row>
    <row r="2842" spans="1:9">
      <c r="A2842">
        <v>730937</v>
      </c>
      <c r="B2842">
        <v>1.7760821588532101E-4</v>
      </c>
      <c r="C2842">
        <v>2.39876428312665E-3</v>
      </c>
      <c r="D2842">
        <v>730937</v>
      </c>
      <c r="E2842">
        <v>-1.9883505406983299E-4</v>
      </c>
      <c r="F2842">
        <v>1.07629068104981E-3</v>
      </c>
      <c r="G2842">
        <f t="shared" si="132"/>
        <v>0</v>
      </c>
      <c r="H2842">
        <f t="shared" si="133"/>
        <v>1</v>
      </c>
      <c r="I2842">
        <f t="shared" si="134"/>
        <v>1</v>
      </c>
    </row>
    <row r="2843" spans="1:9">
      <c r="A2843">
        <v>730936</v>
      </c>
      <c r="B2843">
        <v>4.0072993253290501E-4</v>
      </c>
      <c r="C2843">
        <v>2.20412267012806E-3</v>
      </c>
      <c r="D2843">
        <v>730936</v>
      </c>
      <c r="E2843">
        <v>-1.54197723583776E-4</v>
      </c>
      <c r="F2843">
        <v>9.794392559274031E-4</v>
      </c>
      <c r="G2843">
        <f t="shared" si="132"/>
        <v>0</v>
      </c>
      <c r="H2843">
        <f t="shared" si="133"/>
        <v>1</v>
      </c>
      <c r="I2843">
        <f t="shared" si="134"/>
        <v>1</v>
      </c>
    </row>
    <row r="2844" spans="1:9">
      <c r="A2844">
        <v>730933</v>
      </c>
      <c r="B2844">
        <v>5.9072944038227396E-4</v>
      </c>
      <c r="C2844">
        <v>2.04113902366776E-3</v>
      </c>
      <c r="D2844">
        <v>730933</v>
      </c>
      <c r="E2844" s="1">
        <v>-7.6951991093510703E-5</v>
      </c>
      <c r="F2844">
        <v>8.8077256179862503E-4</v>
      </c>
      <c r="G2844">
        <f t="shared" si="132"/>
        <v>0</v>
      </c>
      <c r="H2844">
        <f t="shared" si="133"/>
        <v>1</v>
      </c>
      <c r="I2844">
        <f t="shared" si="134"/>
        <v>1</v>
      </c>
    </row>
    <row r="2845" spans="1:9">
      <c r="A2845">
        <v>730932</v>
      </c>
      <c r="B2845">
        <v>7.1075765286131895E-4</v>
      </c>
      <c r="C2845">
        <v>1.9339441031152201E-3</v>
      </c>
      <c r="D2845">
        <v>730932</v>
      </c>
      <c r="E2845">
        <v>2.7528097202134301E-4</v>
      </c>
      <c r="F2845">
        <v>8.6244085339986501E-4</v>
      </c>
      <c r="G2845">
        <f t="shared" si="132"/>
        <v>0</v>
      </c>
      <c r="H2845">
        <f t="shared" si="133"/>
        <v>1</v>
      </c>
      <c r="I2845">
        <f t="shared" si="134"/>
        <v>1</v>
      </c>
    </row>
    <row r="2846" spans="1:9">
      <c r="A2846">
        <v>730931</v>
      </c>
      <c r="B2846">
        <v>4.6357195057158702E-4</v>
      </c>
      <c r="C2846">
        <v>1.7858387495256001E-3</v>
      </c>
      <c r="D2846">
        <v>730931</v>
      </c>
      <c r="E2846">
        <v>1.6577442795915999E-4</v>
      </c>
      <c r="F2846">
        <v>7.5434494451399002E-4</v>
      </c>
      <c r="G2846">
        <f t="shared" si="132"/>
        <v>0</v>
      </c>
      <c r="H2846">
        <f t="shared" si="133"/>
        <v>1</v>
      </c>
      <c r="I2846">
        <f t="shared" si="134"/>
        <v>1</v>
      </c>
    </row>
    <row r="2847" spans="1:9">
      <c r="A2847">
        <v>730930</v>
      </c>
      <c r="B2847">
        <v>3.1701026600677699E-4</v>
      </c>
      <c r="C2847">
        <v>1.7191563416860099E-3</v>
      </c>
      <c r="D2847">
        <v>730930</v>
      </c>
      <c r="E2847" s="1">
        <v>-8.2940844628407703E-5</v>
      </c>
      <c r="F2847">
        <v>7.2427868704367496E-4</v>
      </c>
      <c r="G2847">
        <f t="shared" si="132"/>
        <v>0</v>
      </c>
      <c r="H2847">
        <f t="shared" si="133"/>
        <v>1</v>
      </c>
      <c r="I2847">
        <f t="shared" si="134"/>
        <v>1</v>
      </c>
    </row>
    <row r="2848" spans="1:9">
      <c r="A2848">
        <v>730929</v>
      </c>
      <c r="B2848">
        <v>4.25754408095519E-4</v>
      </c>
      <c r="C2848">
        <v>1.6581294244039E-3</v>
      </c>
      <c r="D2848">
        <v>730929</v>
      </c>
      <c r="E2848" s="1">
        <v>-8.2827493203702202E-5</v>
      </c>
      <c r="F2848">
        <v>6.7680251639713198E-4</v>
      </c>
      <c r="G2848">
        <f t="shared" si="132"/>
        <v>0</v>
      </c>
      <c r="H2848">
        <f t="shared" si="133"/>
        <v>1</v>
      </c>
      <c r="I2848">
        <f t="shared" si="134"/>
        <v>1</v>
      </c>
    </row>
    <row r="2849" spans="1:9">
      <c r="A2849">
        <v>730926</v>
      </c>
      <c r="B2849">
        <v>5.4139363686691298E-4</v>
      </c>
      <c r="C2849">
        <v>1.63554484667795E-3</v>
      </c>
      <c r="D2849">
        <v>730926</v>
      </c>
      <c r="E2849">
        <v>1.04938429550737E-4</v>
      </c>
      <c r="F2849">
        <v>6.5885600180651098E-4</v>
      </c>
      <c r="G2849">
        <f t="shared" si="132"/>
        <v>0</v>
      </c>
      <c r="H2849">
        <f t="shared" si="133"/>
        <v>1</v>
      </c>
      <c r="I2849">
        <f t="shared" si="134"/>
        <v>1</v>
      </c>
    </row>
    <row r="2850" spans="1:9">
      <c r="A2850">
        <v>730925</v>
      </c>
      <c r="B2850">
        <v>4.64613607788188E-4</v>
      </c>
      <c r="C2850">
        <v>1.6278147414523899E-3</v>
      </c>
      <c r="D2850">
        <v>730925</v>
      </c>
      <c r="E2850" s="1">
        <v>4.4239982510905697E-5</v>
      </c>
      <c r="F2850">
        <v>6.4488409415979799E-4</v>
      </c>
      <c r="G2850">
        <f t="shared" si="132"/>
        <v>0</v>
      </c>
      <c r="H2850">
        <f t="shared" si="133"/>
        <v>1</v>
      </c>
      <c r="I2850">
        <f t="shared" si="134"/>
        <v>1</v>
      </c>
    </row>
    <row r="2851" spans="1:9">
      <c r="A2851">
        <v>730924</v>
      </c>
      <c r="B2851">
        <v>4.4749450432742899E-4</v>
      </c>
      <c r="C2851">
        <v>1.6382177454876501E-3</v>
      </c>
      <c r="D2851">
        <v>730924</v>
      </c>
      <c r="E2851">
        <v>2.10571332510929E-4</v>
      </c>
      <c r="F2851">
        <v>6.4839671427019104E-4</v>
      </c>
      <c r="G2851">
        <f t="shared" si="132"/>
        <v>0</v>
      </c>
      <c r="H2851">
        <f t="shared" si="133"/>
        <v>1</v>
      </c>
      <c r="I2851">
        <f t="shared" si="134"/>
        <v>1</v>
      </c>
    </row>
    <row r="2852" spans="1:9">
      <c r="A2852">
        <v>730923</v>
      </c>
      <c r="B2852">
        <v>2.5220853774014502E-4</v>
      </c>
      <c r="C2852">
        <v>1.6497017186957699E-3</v>
      </c>
      <c r="D2852">
        <v>730923</v>
      </c>
      <c r="E2852" s="1">
        <v>-7.2119762164333495E-5</v>
      </c>
      <c r="F2852">
        <v>5.0757105214484395E-4</v>
      </c>
      <c r="G2852">
        <f t="shared" si="132"/>
        <v>0</v>
      </c>
      <c r="H2852">
        <f t="shared" si="133"/>
        <v>1</v>
      </c>
      <c r="I2852">
        <f t="shared" si="134"/>
        <v>1</v>
      </c>
    </row>
    <row r="2853" spans="1:9">
      <c r="A2853">
        <v>730922</v>
      </c>
      <c r="B2853">
        <v>3.4525270634992901E-4</v>
      </c>
      <c r="C2853">
        <v>1.90355111091821E-3</v>
      </c>
      <c r="D2853">
        <v>730922</v>
      </c>
      <c r="E2853" s="1">
        <v>8.87735646699769E-5</v>
      </c>
      <c r="F2853">
        <v>7.5210079591675797E-4</v>
      </c>
      <c r="G2853">
        <f t="shared" si="132"/>
        <v>0</v>
      </c>
      <c r="H2853">
        <f t="shared" si="133"/>
        <v>1</v>
      </c>
      <c r="I2853">
        <f t="shared" si="134"/>
        <v>1</v>
      </c>
    </row>
    <row r="2854" spans="1:9">
      <c r="A2854">
        <v>730919</v>
      </c>
      <c r="B2854">
        <v>2.7302618307865803E-4</v>
      </c>
      <c r="C2854">
        <v>1.9190838583357599E-3</v>
      </c>
      <c r="D2854">
        <v>730919</v>
      </c>
      <c r="E2854" s="1">
        <v>-4.9953808039056003E-5</v>
      </c>
      <c r="F2854">
        <v>7.5913608884597397E-4</v>
      </c>
      <c r="G2854">
        <f t="shared" si="132"/>
        <v>0</v>
      </c>
      <c r="H2854">
        <f t="shared" si="133"/>
        <v>1</v>
      </c>
      <c r="I2854">
        <f t="shared" si="134"/>
        <v>1</v>
      </c>
    </row>
    <row r="2855" spans="1:9">
      <c r="A2855">
        <v>730918</v>
      </c>
      <c r="B2855">
        <v>3.4381740989950199E-4</v>
      </c>
      <c r="C2855">
        <v>1.9332462824829799E-3</v>
      </c>
      <c r="D2855">
        <v>730918</v>
      </c>
      <c r="E2855">
        <v>1.66671016964755E-4</v>
      </c>
      <c r="F2855">
        <v>7.5207015213555998E-4</v>
      </c>
      <c r="G2855">
        <f t="shared" si="132"/>
        <v>0</v>
      </c>
      <c r="H2855">
        <f t="shared" si="133"/>
        <v>1</v>
      </c>
      <c r="I2855">
        <f t="shared" si="134"/>
        <v>1</v>
      </c>
    </row>
    <row r="2856" spans="1:9">
      <c r="A2856">
        <v>730917</v>
      </c>
      <c r="B2856">
        <v>1.8857519247892401E-4</v>
      </c>
      <c r="C2856">
        <v>1.9686268839123702E-3</v>
      </c>
      <c r="D2856">
        <v>730917</v>
      </c>
      <c r="E2856" s="1">
        <v>-4.4491667920870099E-5</v>
      </c>
      <c r="F2856">
        <v>7.3334783358018597E-4</v>
      </c>
      <c r="G2856">
        <f t="shared" si="132"/>
        <v>0</v>
      </c>
      <c r="H2856">
        <f t="shared" si="133"/>
        <v>1</v>
      </c>
      <c r="I2856">
        <f t="shared" si="134"/>
        <v>1</v>
      </c>
    </row>
    <row r="2857" spans="1:9">
      <c r="A2857">
        <v>730916</v>
      </c>
      <c r="B2857">
        <v>2.4810343203849098E-4</v>
      </c>
      <c r="C2857">
        <v>2.0587984172203001E-3</v>
      </c>
      <c r="D2857">
        <v>730916</v>
      </c>
      <c r="E2857" s="1">
        <v>3.8929190320562701E-5</v>
      </c>
      <c r="F2857">
        <v>7.9255867358467703E-4</v>
      </c>
      <c r="G2857">
        <f t="shared" si="132"/>
        <v>0</v>
      </c>
      <c r="H2857">
        <f t="shared" si="133"/>
        <v>1</v>
      </c>
      <c r="I2857">
        <f t="shared" si="134"/>
        <v>1</v>
      </c>
    </row>
    <row r="2858" spans="1:9">
      <c r="A2858">
        <v>730915</v>
      </c>
      <c r="B2858">
        <v>2.2266935408682699E-4</v>
      </c>
      <c r="C2858">
        <v>2.11039957272604E-3</v>
      </c>
      <c r="D2858">
        <v>730915</v>
      </c>
      <c r="E2858" s="1">
        <v>-6.1006387156997899E-5</v>
      </c>
      <c r="F2858">
        <v>8.3103738110155805E-4</v>
      </c>
      <c r="G2858">
        <f t="shared" si="132"/>
        <v>0</v>
      </c>
      <c r="H2858">
        <f t="shared" si="133"/>
        <v>1</v>
      </c>
      <c r="I2858">
        <f t="shared" si="134"/>
        <v>1</v>
      </c>
    </row>
    <row r="2859" spans="1:9">
      <c r="A2859">
        <v>730912</v>
      </c>
      <c r="B2859">
        <v>3.01977401969233E-4</v>
      </c>
      <c r="C2859">
        <v>2.1322703193741299E-3</v>
      </c>
      <c r="D2859">
        <v>730912</v>
      </c>
      <c r="E2859" s="1">
        <v>1.10897343705904E-5</v>
      </c>
      <c r="F2859">
        <v>8.10873643562007E-4</v>
      </c>
      <c r="G2859">
        <f t="shared" si="132"/>
        <v>0</v>
      </c>
      <c r="H2859">
        <f t="shared" si="133"/>
        <v>1</v>
      </c>
      <c r="I2859">
        <f t="shared" si="134"/>
        <v>1</v>
      </c>
    </row>
    <row r="2860" spans="1:9">
      <c r="A2860">
        <v>730911</v>
      </c>
      <c r="B2860">
        <v>3.0965461389532902E-4</v>
      </c>
      <c r="C2860">
        <v>2.2023277930202098E-3</v>
      </c>
      <c r="D2860">
        <v>730911</v>
      </c>
      <c r="E2860" s="1">
        <v>6.6568771365752702E-5</v>
      </c>
      <c r="F2860">
        <v>8.2452458461896997E-4</v>
      </c>
      <c r="G2860">
        <f t="shared" si="132"/>
        <v>0</v>
      </c>
      <c r="H2860">
        <f t="shared" si="133"/>
        <v>1</v>
      </c>
      <c r="I2860">
        <f t="shared" si="134"/>
        <v>1</v>
      </c>
    </row>
    <row r="2861" spans="1:9">
      <c r="A2861">
        <v>730910</v>
      </c>
      <c r="B2861">
        <v>2.5876880011212899E-4</v>
      </c>
      <c r="C2861">
        <v>2.2963386806687399E-3</v>
      </c>
      <c r="D2861">
        <v>730910</v>
      </c>
      <c r="E2861" s="1">
        <v>-5.5512145792364297E-6</v>
      </c>
      <c r="F2861">
        <v>9.9637274908812804E-4</v>
      </c>
      <c r="G2861">
        <f t="shared" si="132"/>
        <v>0</v>
      </c>
      <c r="H2861">
        <f t="shared" si="133"/>
        <v>1</v>
      </c>
      <c r="I2861">
        <f t="shared" si="134"/>
        <v>1</v>
      </c>
    </row>
    <row r="2862" spans="1:9">
      <c r="A2862">
        <v>730909</v>
      </c>
      <c r="B2862">
        <v>2.8137291886500199E-4</v>
      </c>
      <c r="C2862">
        <v>2.1666098859676902E-3</v>
      </c>
      <c r="D2862">
        <v>730909</v>
      </c>
      <c r="E2862">
        <v>3.0601884900514502E-4</v>
      </c>
      <c r="F2862">
        <v>9.9900925840441996E-4</v>
      </c>
      <c r="G2862">
        <f t="shared" si="132"/>
        <v>0</v>
      </c>
      <c r="H2862">
        <f t="shared" si="133"/>
        <v>1</v>
      </c>
      <c r="I2862">
        <f t="shared" si="134"/>
        <v>1</v>
      </c>
    </row>
    <row r="2863" spans="1:9">
      <c r="A2863">
        <v>730908</v>
      </c>
      <c r="B2863" s="1">
        <v>-2.6235990149184E-5</v>
      </c>
      <c r="C2863">
        <v>1.9460010459387801E-3</v>
      </c>
      <c r="D2863">
        <v>730908</v>
      </c>
      <c r="E2863" s="1">
        <v>-1.6734868612698501E-5</v>
      </c>
      <c r="F2863">
        <v>7.4554411449520499E-4</v>
      </c>
      <c r="G2863">
        <f t="shared" si="132"/>
        <v>0</v>
      </c>
      <c r="H2863">
        <f t="shared" si="133"/>
        <v>1</v>
      </c>
      <c r="I2863">
        <f t="shared" si="134"/>
        <v>1</v>
      </c>
    </row>
    <row r="2864" spans="1:9">
      <c r="A2864">
        <v>730905</v>
      </c>
      <c r="B2864" s="1">
        <v>-1.0114097119484601E-5</v>
      </c>
      <c r="C2864">
        <v>2.0007615524059502E-3</v>
      </c>
      <c r="D2864">
        <v>730905</v>
      </c>
      <c r="E2864">
        <v>1.3957390098800901E-4</v>
      </c>
      <c r="F2864">
        <v>7.4451151817272099E-4</v>
      </c>
      <c r="G2864">
        <f t="shared" si="132"/>
        <v>0</v>
      </c>
      <c r="H2864">
        <f t="shared" si="133"/>
        <v>1</v>
      </c>
      <c r="I2864">
        <f t="shared" si="134"/>
        <v>1</v>
      </c>
    </row>
    <row r="2865" spans="1:9">
      <c r="A2865">
        <v>730904</v>
      </c>
      <c r="B2865">
        <v>-1.5934528830797699E-4</v>
      </c>
      <c r="C2865">
        <v>2.0937500570553801E-3</v>
      </c>
      <c r="D2865">
        <v>730904</v>
      </c>
      <c r="E2865" s="1">
        <v>-3.9113845413865903E-5</v>
      </c>
      <c r="F2865">
        <v>8.0558966916044396E-4</v>
      </c>
      <c r="G2865">
        <f t="shared" si="132"/>
        <v>0</v>
      </c>
      <c r="H2865">
        <f t="shared" si="133"/>
        <v>1</v>
      </c>
      <c r="I2865">
        <f t="shared" si="134"/>
        <v>1</v>
      </c>
    </row>
    <row r="2866" spans="1:9">
      <c r="A2866">
        <v>730903</v>
      </c>
      <c r="B2866">
        <v>-1.27988310177602E-4</v>
      </c>
      <c r="C2866">
        <v>2.1469339798249002E-3</v>
      </c>
      <c r="D2866">
        <v>730903</v>
      </c>
      <c r="E2866">
        <v>-1.22766028049824E-4</v>
      </c>
      <c r="F2866">
        <v>8.5717399831198996E-4</v>
      </c>
      <c r="G2866">
        <f t="shared" si="132"/>
        <v>0</v>
      </c>
      <c r="H2866">
        <f t="shared" si="133"/>
        <v>1</v>
      </c>
      <c r="I2866">
        <f t="shared" si="134"/>
        <v>1</v>
      </c>
    </row>
    <row r="2867" spans="1:9">
      <c r="A2867">
        <v>730902</v>
      </c>
      <c r="B2867" s="1">
        <v>-5.5592035553776102E-6</v>
      </c>
      <c r="C2867">
        <v>2.1495999691881801E-3</v>
      </c>
      <c r="D2867">
        <v>730902</v>
      </c>
      <c r="E2867" s="1">
        <v>-8.9129566654583899E-5</v>
      </c>
      <c r="F2867">
        <v>8.7508212393723396E-4</v>
      </c>
      <c r="G2867">
        <f t="shared" si="132"/>
        <v>0</v>
      </c>
      <c r="H2867">
        <f t="shared" si="133"/>
        <v>1</v>
      </c>
      <c r="I2867">
        <f t="shared" si="134"/>
        <v>1</v>
      </c>
    </row>
    <row r="2868" spans="1:9">
      <c r="A2868">
        <v>730901</v>
      </c>
      <c r="B2868" s="1">
        <v>8.8961999428187295E-5</v>
      </c>
      <c r="C2868">
        <v>2.12419640875158E-3</v>
      </c>
      <c r="D2868">
        <v>730901</v>
      </c>
      <c r="E2868" s="1">
        <v>4.4548398664487301E-5</v>
      </c>
      <c r="F2868">
        <v>8.6495372537851204E-4</v>
      </c>
      <c r="G2868">
        <f t="shared" si="132"/>
        <v>0</v>
      </c>
      <c r="H2868">
        <f t="shared" si="133"/>
        <v>1</v>
      </c>
      <c r="I2868">
        <f t="shared" si="134"/>
        <v>1</v>
      </c>
    </row>
    <row r="2869" spans="1:9">
      <c r="A2869">
        <v>730898</v>
      </c>
      <c r="B2869" s="1">
        <v>4.7278994361358102E-5</v>
      </c>
      <c r="C2869">
        <v>2.09873780562178E-3</v>
      </c>
      <c r="D2869">
        <v>730898</v>
      </c>
      <c r="E2869">
        <v>1.05930010157194E-4</v>
      </c>
      <c r="F2869">
        <v>9.2467973877233603E-4</v>
      </c>
      <c r="G2869">
        <f t="shared" si="132"/>
        <v>0</v>
      </c>
      <c r="H2869">
        <f t="shared" si="133"/>
        <v>1</v>
      </c>
      <c r="I2869">
        <f t="shared" si="134"/>
        <v>1</v>
      </c>
    </row>
    <row r="2870" spans="1:9">
      <c r="A2870">
        <v>730897</v>
      </c>
      <c r="B2870" s="1">
        <v>-6.2434952298793105E-5</v>
      </c>
      <c r="C2870">
        <v>1.9567634447490699E-3</v>
      </c>
      <c r="D2870">
        <v>730897</v>
      </c>
      <c r="E2870">
        <v>-2.33911581488355E-4</v>
      </c>
      <c r="F2870">
        <v>8.8610525636583599E-4</v>
      </c>
      <c r="G2870">
        <f t="shared" si="132"/>
        <v>0</v>
      </c>
      <c r="H2870">
        <f t="shared" si="133"/>
        <v>1</v>
      </c>
      <c r="I2870">
        <f t="shared" si="134"/>
        <v>1</v>
      </c>
    </row>
    <row r="2871" spans="1:9">
      <c r="A2871">
        <v>730896</v>
      </c>
      <c r="B2871">
        <v>1.8253963752437201E-4</v>
      </c>
      <c r="C2871">
        <v>1.78443031397205E-3</v>
      </c>
      <c r="D2871">
        <v>730896</v>
      </c>
      <c r="E2871" s="1">
        <v>-2.77855530492248E-5</v>
      </c>
      <c r="F2871">
        <v>7.4819020249034202E-4</v>
      </c>
      <c r="G2871">
        <f t="shared" si="132"/>
        <v>0</v>
      </c>
      <c r="H2871">
        <f t="shared" si="133"/>
        <v>1</v>
      </c>
      <c r="I2871">
        <f t="shared" si="134"/>
        <v>1</v>
      </c>
    </row>
    <row r="2872" spans="1:9">
      <c r="A2872">
        <v>730895</v>
      </c>
      <c r="B2872">
        <v>2.2389455770737701E-4</v>
      </c>
      <c r="C2872">
        <v>1.7270668524695201E-3</v>
      </c>
      <c r="D2872">
        <v>730895</v>
      </c>
      <c r="E2872">
        <v>-1.2211391375135499E-4</v>
      </c>
      <c r="F2872">
        <v>7.5361694039044903E-4</v>
      </c>
      <c r="G2872">
        <f t="shared" si="132"/>
        <v>0</v>
      </c>
      <c r="H2872">
        <f t="shared" si="133"/>
        <v>1</v>
      </c>
      <c r="I2872">
        <f t="shared" si="134"/>
        <v>1</v>
      </c>
    </row>
    <row r="2873" spans="1:9">
      <c r="A2873">
        <v>730894</v>
      </c>
      <c r="B2873">
        <v>3.68331598649618E-4</v>
      </c>
      <c r="C2873">
        <v>1.6224165201317901E-3</v>
      </c>
      <c r="D2873">
        <v>730894</v>
      </c>
      <c r="E2873" s="1">
        <v>-2.7716930506663899E-5</v>
      </c>
      <c r="F2873">
        <v>7.1704411637092702E-4</v>
      </c>
      <c r="G2873">
        <f t="shared" si="132"/>
        <v>0</v>
      </c>
      <c r="H2873">
        <f t="shared" si="133"/>
        <v>1</v>
      </c>
      <c r="I2873">
        <f t="shared" si="134"/>
        <v>1</v>
      </c>
    </row>
    <row r="2874" spans="1:9">
      <c r="A2874">
        <v>730891</v>
      </c>
      <c r="B2874">
        <v>4.21600047166365E-4</v>
      </c>
      <c r="C2874">
        <v>1.5089540062681E-3</v>
      </c>
      <c r="D2874">
        <v>730891</v>
      </c>
      <c r="E2874">
        <v>1.8873664677694499E-4</v>
      </c>
      <c r="F2874">
        <v>7.00538702834568E-4</v>
      </c>
      <c r="G2874">
        <f t="shared" si="132"/>
        <v>0</v>
      </c>
      <c r="H2874">
        <f t="shared" si="133"/>
        <v>1</v>
      </c>
      <c r="I2874">
        <f t="shared" si="134"/>
        <v>1</v>
      </c>
    </row>
    <row r="2875" spans="1:9">
      <c r="A2875">
        <v>730890</v>
      </c>
      <c r="B2875">
        <v>2.4788684557583402E-4</v>
      </c>
      <c r="C2875">
        <v>1.34735883905588E-3</v>
      </c>
      <c r="D2875">
        <v>730890</v>
      </c>
      <c r="E2875">
        <v>-1.7210432939013601E-4</v>
      </c>
      <c r="F2875">
        <v>6.3556919409202804E-4</v>
      </c>
      <c r="G2875">
        <f t="shared" si="132"/>
        <v>0</v>
      </c>
      <c r="H2875">
        <f t="shared" si="133"/>
        <v>1</v>
      </c>
      <c r="I2875">
        <f t="shared" si="134"/>
        <v>1</v>
      </c>
    </row>
    <row r="2876" spans="1:9">
      <c r="A2876">
        <v>730889</v>
      </c>
      <c r="B2876">
        <v>4.4708737980248301E-4</v>
      </c>
      <c r="C2876">
        <v>1.1863160749397601E-3</v>
      </c>
      <c r="D2876">
        <v>730889</v>
      </c>
      <c r="E2876" s="1">
        <v>8.32178385564682E-5</v>
      </c>
      <c r="F2876">
        <v>4.1376265757872398E-4</v>
      </c>
      <c r="G2876">
        <f t="shared" si="132"/>
        <v>0</v>
      </c>
      <c r="H2876">
        <f t="shared" si="133"/>
        <v>1</v>
      </c>
      <c r="I2876">
        <f t="shared" si="134"/>
        <v>1</v>
      </c>
    </row>
    <row r="2877" spans="1:9">
      <c r="A2877">
        <v>730888</v>
      </c>
      <c r="B2877">
        <v>3.8734499551995198E-4</v>
      </c>
      <c r="C2877">
        <v>1.2875890289350601E-3</v>
      </c>
      <c r="D2877">
        <v>730888</v>
      </c>
      <c r="E2877" s="1">
        <v>-4.9945641204946998E-5</v>
      </c>
      <c r="F2877">
        <v>4.9618769870323897E-4</v>
      </c>
      <c r="G2877">
        <f t="shared" si="132"/>
        <v>0</v>
      </c>
      <c r="H2877">
        <f t="shared" si="133"/>
        <v>1</v>
      </c>
      <c r="I2877">
        <f t="shared" si="134"/>
        <v>1</v>
      </c>
    </row>
    <row r="2878" spans="1:9">
      <c r="A2878">
        <v>730887</v>
      </c>
      <c r="B2878">
        <v>4.6550293586844097E-4</v>
      </c>
      <c r="C2878">
        <v>1.31900221705303E-3</v>
      </c>
      <c r="D2878">
        <v>730887</v>
      </c>
      <c r="E2878">
        <v>1.4439302201301501E-4</v>
      </c>
      <c r="F2878">
        <v>4.6148952592439099E-4</v>
      </c>
      <c r="G2878">
        <f t="shared" si="132"/>
        <v>0</v>
      </c>
      <c r="H2878">
        <f t="shared" si="133"/>
        <v>1</v>
      </c>
      <c r="I2878">
        <f t="shared" si="134"/>
        <v>1</v>
      </c>
    </row>
    <row r="2879" spans="1:9">
      <c r="A2879">
        <v>730884</v>
      </c>
      <c r="B2879">
        <v>3.4182668249125903E-4</v>
      </c>
      <c r="C2879">
        <v>1.42918781854773E-3</v>
      </c>
      <c r="D2879">
        <v>730884</v>
      </c>
      <c r="E2879" s="1">
        <v>5.5614002589166003E-6</v>
      </c>
      <c r="F2879">
        <v>4.8652417565036698E-4</v>
      </c>
      <c r="G2879">
        <f t="shared" si="132"/>
        <v>0</v>
      </c>
      <c r="H2879">
        <f t="shared" si="133"/>
        <v>1</v>
      </c>
      <c r="I2879">
        <f t="shared" si="134"/>
        <v>1</v>
      </c>
    </row>
    <row r="2880" spans="1:9">
      <c r="A2880">
        <v>730883</v>
      </c>
      <c r="B2880">
        <v>3.5795981656991301E-4</v>
      </c>
      <c r="C2880">
        <v>1.5711060714956001E-3</v>
      </c>
      <c r="D2880">
        <v>730883</v>
      </c>
      <c r="E2880" s="1">
        <v>6.6764321306934306E-5</v>
      </c>
      <c r="F2880">
        <v>6.1692166266752403E-4</v>
      </c>
      <c r="G2880">
        <f t="shared" si="132"/>
        <v>0</v>
      </c>
      <c r="H2880">
        <f t="shared" si="133"/>
        <v>1</v>
      </c>
      <c r="I2880">
        <f t="shared" si="134"/>
        <v>1</v>
      </c>
    </row>
    <row r="2881" spans="1:9">
      <c r="A2881">
        <v>730882</v>
      </c>
      <c r="B2881">
        <v>3.0998230140897697E-4</v>
      </c>
      <c r="C2881">
        <v>1.59030734804679E-3</v>
      </c>
      <c r="D2881">
        <v>730882</v>
      </c>
      <c r="E2881" s="1">
        <v>7.2412136366330199E-5</v>
      </c>
      <c r="F2881">
        <v>6.08720674808154E-4</v>
      </c>
      <c r="G2881">
        <f t="shared" si="132"/>
        <v>0</v>
      </c>
      <c r="H2881">
        <f t="shared" si="133"/>
        <v>1</v>
      </c>
      <c r="I2881">
        <f t="shared" si="134"/>
        <v>1</v>
      </c>
    </row>
    <row r="2882" spans="1:9">
      <c r="A2882">
        <v>730881</v>
      </c>
      <c r="B2882">
        <v>2.5289727246475402E-4</v>
      </c>
      <c r="C2882">
        <v>1.6359777887310701E-3</v>
      </c>
      <c r="D2882">
        <v>730881</v>
      </c>
      <c r="E2882">
        <v>1.45084344852589E-4</v>
      </c>
      <c r="F2882">
        <v>6.5916554891373095E-4</v>
      </c>
      <c r="G2882">
        <f t="shared" ref="G2882:G2945" si="135">IF(A2882=D2882,0,1)</f>
        <v>0</v>
      </c>
      <c r="H2882">
        <f t="shared" ref="H2882:H2945" si="136">IF(B2882=E2882,0,1)</f>
        <v>1</v>
      </c>
      <c r="I2882">
        <f t="shared" ref="I2882:I2945" si="137">IF(C2882=F2882,0,1)</f>
        <v>1</v>
      </c>
    </row>
    <row r="2883" spans="1:9">
      <c r="A2883">
        <v>730880</v>
      </c>
      <c r="B2883">
        <v>1.14768600361337E-4</v>
      </c>
      <c r="C2883">
        <v>1.6280203996955601E-3</v>
      </c>
      <c r="D2883">
        <v>730880</v>
      </c>
      <c r="E2883" s="1">
        <v>8.9458469241212601E-5</v>
      </c>
      <c r="F2883">
        <v>6.3574702859116295E-4</v>
      </c>
      <c r="G2883">
        <f t="shared" si="135"/>
        <v>0</v>
      </c>
      <c r="H2883">
        <f t="shared" si="136"/>
        <v>1</v>
      </c>
      <c r="I2883">
        <f t="shared" si="137"/>
        <v>1</v>
      </c>
    </row>
    <row r="2884" spans="1:9">
      <c r="A2884">
        <v>730877</v>
      </c>
      <c r="B2884" s="1">
        <v>2.6943042805293499E-5</v>
      </c>
      <c r="C2884">
        <v>1.6537889518406599E-3</v>
      </c>
      <c r="D2884">
        <v>730877</v>
      </c>
      <c r="E2884" s="1">
        <v>5.5963149741849797E-6</v>
      </c>
      <c r="F2884">
        <v>6.0189406032811095E-4</v>
      </c>
      <c r="G2884">
        <f t="shared" si="135"/>
        <v>0</v>
      </c>
      <c r="H2884">
        <f t="shared" si="136"/>
        <v>1</v>
      </c>
      <c r="I2884">
        <f t="shared" si="137"/>
        <v>1</v>
      </c>
    </row>
    <row r="2885" spans="1:9">
      <c r="A2885">
        <v>730876</v>
      </c>
      <c r="B2885" s="1">
        <v>2.2723936078276801E-5</v>
      </c>
      <c r="C2885">
        <v>1.7531581525209101E-3</v>
      </c>
      <c r="D2885">
        <v>730876</v>
      </c>
      <c r="E2885" s="1">
        <v>2.2384235734008199E-5</v>
      </c>
      <c r="F2885">
        <v>6.7743965782026403E-4</v>
      </c>
      <c r="G2885">
        <f t="shared" si="135"/>
        <v>0</v>
      </c>
      <c r="H2885">
        <f t="shared" si="136"/>
        <v>1</v>
      </c>
      <c r="I2885">
        <f t="shared" si="137"/>
        <v>1</v>
      </c>
    </row>
    <row r="2886" spans="1:9">
      <c r="A2886">
        <v>730875</v>
      </c>
      <c r="B2886" s="1">
        <v>3.6161649551179099E-7</v>
      </c>
      <c r="C2886">
        <v>1.79286415783441E-3</v>
      </c>
      <c r="D2886">
        <v>730875</v>
      </c>
      <c r="E2886" s="1">
        <v>-7.8317959712527496E-5</v>
      </c>
      <c r="F2886">
        <v>6.6855736630107505E-4</v>
      </c>
      <c r="G2886">
        <f t="shared" si="135"/>
        <v>0</v>
      </c>
      <c r="H2886">
        <f t="shared" si="136"/>
        <v>1</v>
      </c>
      <c r="I2886">
        <f t="shared" si="137"/>
        <v>1</v>
      </c>
    </row>
    <row r="2887" spans="1:9">
      <c r="A2887">
        <v>730874</v>
      </c>
      <c r="B2887" s="1">
        <v>8.3755677898880598E-5</v>
      </c>
      <c r="C2887">
        <v>1.8738446525555601E-3</v>
      </c>
      <c r="D2887">
        <v>730874</v>
      </c>
      <c r="E2887">
        <v>1.06311434422804E-4</v>
      </c>
      <c r="F2887">
        <v>7.0475910125473605E-4</v>
      </c>
      <c r="G2887">
        <f t="shared" si="135"/>
        <v>0</v>
      </c>
      <c r="H2887">
        <f t="shared" si="136"/>
        <v>1</v>
      </c>
      <c r="I2887">
        <f t="shared" si="137"/>
        <v>1</v>
      </c>
    </row>
    <row r="2888" spans="1:9">
      <c r="A2888">
        <v>730873</v>
      </c>
      <c r="B2888" s="1">
        <v>-2.4010966622240501E-5</v>
      </c>
      <c r="C2888">
        <v>1.94847591883471E-3</v>
      </c>
      <c r="D2888">
        <v>730873</v>
      </c>
      <c r="E2888" s="1">
        <v>-7.2759870453541304E-5</v>
      </c>
      <c r="F2888">
        <v>7.0264909773508604E-4</v>
      </c>
      <c r="G2888">
        <f t="shared" si="135"/>
        <v>0</v>
      </c>
      <c r="H2888">
        <f t="shared" si="136"/>
        <v>1</v>
      </c>
      <c r="I2888">
        <f t="shared" si="137"/>
        <v>1</v>
      </c>
    </row>
    <row r="2889" spans="1:9">
      <c r="A2889">
        <v>730870</v>
      </c>
      <c r="B2889" s="1">
        <v>5.1893994401062103E-5</v>
      </c>
      <c r="C2889">
        <v>2.07637803516605E-3</v>
      </c>
      <c r="D2889">
        <v>730870</v>
      </c>
      <c r="E2889">
        <v>-1.45258211148014E-4</v>
      </c>
      <c r="F2889">
        <v>7.1093698371348904E-4</v>
      </c>
      <c r="G2889">
        <f t="shared" si="135"/>
        <v>0</v>
      </c>
      <c r="H2889">
        <f t="shared" si="136"/>
        <v>1</v>
      </c>
      <c r="I2889">
        <f t="shared" si="137"/>
        <v>1</v>
      </c>
    </row>
    <row r="2890" spans="1:9">
      <c r="A2890">
        <v>730869</v>
      </c>
      <c r="B2890">
        <v>2.0987170268127499E-4</v>
      </c>
      <c r="C2890">
        <v>2.2757350857542601E-3</v>
      </c>
      <c r="D2890">
        <v>730869</v>
      </c>
      <c r="E2890">
        <v>0</v>
      </c>
      <c r="F2890">
        <v>8.0664113191224196E-4</v>
      </c>
      <c r="G2890">
        <f t="shared" si="135"/>
        <v>0</v>
      </c>
      <c r="H2890">
        <f t="shared" si="136"/>
        <v>1</v>
      </c>
      <c r="I2890">
        <f t="shared" si="137"/>
        <v>1</v>
      </c>
    </row>
    <row r="2891" spans="1:9">
      <c r="A2891">
        <v>730868</v>
      </c>
      <c r="B2891">
        <v>2.23411812531679E-4</v>
      </c>
      <c r="C2891">
        <v>2.44848992307003E-3</v>
      </c>
      <c r="D2891">
        <v>730868</v>
      </c>
      <c r="E2891">
        <v>1.4525821114801899E-4</v>
      </c>
      <c r="F2891">
        <v>8.0837985167252202E-4</v>
      </c>
      <c r="G2891">
        <f t="shared" si="135"/>
        <v>0</v>
      </c>
      <c r="H2891">
        <f t="shared" si="136"/>
        <v>1</v>
      </c>
      <c r="I2891">
        <f t="shared" si="137"/>
        <v>1</v>
      </c>
    </row>
    <row r="2892" spans="1:9">
      <c r="A2892">
        <v>730867</v>
      </c>
      <c r="B2892" s="1">
        <v>8.3195769214863699E-5</v>
      </c>
      <c r="C2892">
        <v>2.7335167856625199E-3</v>
      </c>
      <c r="D2892">
        <v>730867</v>
      </c>
      <c r="E2892">
        <v>-1.00599020750047E-4</v>
      </c>
      <c r="F2892">
        <v>7.0147263826950699E-4</v>
      </c>
      <c r="G2892">
        <f t="shared" si="135"/>
        <v>0</v>
      </c>
      <c r="H2892">
        <f t="shared" si="136"/>
        <v>1</v>
      </c>
      <c r="I2892">
        <f t="shared" si="137"/>
        <v>1</v>
      </c>
    </row>
    <row r="2893" spans="1:9">
      <c r="A2893">
        <v>730866</v>
      </c>
      <c r="B2893">
        <v>1.95652518349744E-4</v>
      </c>
      <c r="C2893">
        <v>3.3867402456550099E-3</v>
      </c>
      <c r="D2893">
        <v>730866</v>
      </c>
      <c r="E2893" s="1">
        <v>1.6758001744361099E-5</v>
      </c>
      <c r="F2893">
        <v>1.3329359008404499E-3</v>
      </c>
      <c r="G2893">
        <f t="shared" si="135"/>
        <v>0</v>
      </c>
      <c r="H2893">
        <f t="shared" si="136"/>
        <v>1</v>
      </c>
      <c r="I2893">
        <f t="shared" si="137"/>
        <v>1</v>
      </c>
    </row>
    <row r="2894" spans="1:9">
      <c r="A2894">
        <v>730863</v>
      </c>
      <c r="B2894">
        <v>1.90436098321859E-4</v>
      </c>
      <c r="C2894">
        <v>3.4230072413576102E-3</v>
      </c>
      <c r="D2894">
        <v>730863</v>
      </c>
      <c r="E2894">
        <v>-1.61769425544057E-4</v>
      </c>
      <c r="F2894">
        <v>1.41009275892229E-3</v>
      </c>
      <c r="G2894">
        <f t="shared" si="135"/>
        <v>0</v>
      </c>
      <c r="H2894">
        <f t="shared" si="136"/>
        <v>1</v>
      </c>
      <c r="I2894">
        <f t="shared" si="137"/>
        <v>1</v>
      </c>
    </row>
    <row r="2895" spans="1:9">
      <c r="A2895">
        <v>730862</v>
      </c>
      <c r="B2895">
        <v>3.7492846088952399E-4</v>
      </c>
      <c r="C2895">
        <v>3.3548574707255299E-3</v>
      </c>
      <c r="D2895">
        <v>730862</v>
      </c>
      <c r="E2895" s="1">
        <v>-1.6713337164009302E-5</v>
      </c>
      <c r="F2895">
        <v>1.3689609561307299E-3</v>
      </c>
      <c r="G2895">
        <f t="shared" si="135"/>
        <v>0</v>
      </c>
      <c r="H2895">
        <f t="shared" si="136"/>
        <v>1</v>
      </c>
      <c r="I2895">
        <f t="shared" si="137"/>
        <v>1</v>
      </c>
    </row>
    <row r="2896" spans="1:9">
      <c r="A2896">
        <v>730861</v>
      </c>
      <c r="B2896">
        <v>4.1690901083118098E-4</v>
      </c>
      <c r="C2896">
        <v>3.3098275243246501E-3</v>
      </c>
      <c r="D2896">
        <v>730861</v>
      </c>
      <c r="E2896">
        <v>-1.4463159057285201E-4</v>
      </c>
      <c r="F2896">
        <v>1.38372617674063E-3</v>
      </c>
      <c r="G2896">
        <f t="shared" si="135"/>
        <v>0</v>
      </c>
      <c r="H2896">
        <f t="shared" si="136"/>
        <v>1</v>
      </c>
      <c r="I2896">
        <f t="shared" si="137"/>
        <v>1</v>
      </c>
    </row>
    <row r="2897" spans="1:9">
      <c r="A2897">
        <v>730860</v>
      </c>
      <c r="B2897">
        <v>5.9776902730106695E-4</v>
      </c>
      <c r="C2897">
        <v>3.2101689126400501E-3</v>
      </c>
      <c r="D2897">
        <v>730860</v>
      </c>
      <c r="E2897">
        <v>-2.1076475588474499E-4</v>
      </c>
      <c r="F2897">
        <v>1.3266764470058899E-3</v>
      </c>
      <c r="G2897">
        <f t="shared" si="135"/>
        <v>0</v>
      </c>
      <c r="H2897">
        <f t="shared" si="136"/>
        <v>1</v>
      </c>
      <c r="I2897">
        <f t="shared" si="137"/>
        <v>1</v>
      </c>
    </row>
    <row r="2898" spans="1:9">
      <c r="A2898">
        <v>730859</v>
      </c>
      <c r="B2898">
        <v>8.6069725306876701E-4</v>
      </c>
      <c r="C2898">
        <v>3.1391541093902602E-3</v>
      </c>
      <c r="D2898">
        <v>730859</v>
      </c>
      <c r="E2898" s="1">
        <v>-1.66110488511875E-5</v>
      </c>
      <c r="F2898">
        <v>1.2662049607106401E-3</v>
      </c>
      <c r="G2898">
        <f t="shared" si="135"/>
        <v>0</v>
      </c>
      <c r="H2898">
        <f t="shared" si="136"/>
        <v>1</v>
      </c>
      <c r="I2898">
        <f t="shared" si="137"/>
        <v>1</v>
      </c>
    </row>
    <row r="2899" spans="1:9">
      <c r="A2899">
        <v>730856</v>
      </c>
      <c r="B2899">
        <v>9.3390883752769401E-4</v>
      </c>
      <c r="C2899">
        <v>3.1215819144660298E-3</v>
      </c>
      <c r="D2899">
        <v>730856</v>
      </c>
      <c r="E2899">
        <v>1.4963903799189901E-4</v>
      </c>
      <c r="F2899">
        <v>1.2585544233099E-3</v>
      </c>
      <c r="G2899">
        <f t="shared" si="135"/>
        <v>0</v>
      </c>
      <c r="H2899">
        <f t="shared" si="136"/>
        <v>1</v>
      </c>
      <c r="I2899">
        <f t="shared" si="137"/>
        <v>1</v>
      </c>
    </row>
    <row r="2900" spans="1:9">
      <c r="A2900">
        <v>730855</v>
      </c>
      <c r="B2900">
        <v>8.3486785111874903E-4</v>
      </c>
      <c r="C2900">
        <v>3.10504581859355E-3</v>
      </c>
      <c r="D2900">
        <v>730855</v>
      </c>
      <c r="E2900" s="1">
        <v>-8.3179770134759998E-5</v>
      </c>
      <c r="F2900">
        <v>1.33718402394576E-3</v>
      </c>
      <c r="G2900">
        <f t="shared" si="135"/>
        <v>0</v>
      </c>
      <c r="H2900">
        <f t="shared" si="136"/>
        <v>1</v>
      </c>
      <c r="I2900">
        <f t="shared" si="137"/>
        <v>1</v>
      </c>
    </row>
    <row r="2901" spans="1:9">
      <c r="A2901">
        <v>730854</v>
      </c>
      <c r="B2901">
        <v>9.7727650004405804E-4</v>
      </c>
      <c r="C2901">
        <v>2.9464363244129902E-3</v>
      </c>
      <c r="D2901">
        <v>730854</v>
      </c>
      <c r="E2901" s="1">
        <v>1.66292766520649E-5</v>
      </c>
      <c r="F2901">
        <v>1.30847540190702E-3</v>
      </c>
      <c r="G2901">
        <f t="shared" si="135"/>
        <v>0</v>
      </c>
      <c r="H2901">
        <f t="shared" si="136"/>
        <v>1</v>
      </c>
      <c r="I2901">
        <f t="shared" si="137"/>
        <v>1</v>
      </c>
    </row>
    <row r="2902" spans="1:9">
      <c r="A2902">
        <v>730853</v>
      </c>
      <c r="B2902">
        <v>1.02262446361083E-3</v>
      </c>
      <c r="C2902">
        <v>2.7299348708432801E-3</v>
      </c>
      <c r="D2902">
        <v>730853</v>
      </c>
      <c r="E2902">
        <v>4.9533573474421497E-4</v>
      </c>
      <c r="F2902">
        <v>1.34857625340092E-3</v>
      </c>
      <c r="G2902">
        <f t="shared" si="135"/>
        <v>0</v>
      </c>
      <c r="H2902">
        <f t="shared" si="136"/>
        <v>1</v>
      </c>
      <c r="I2902">
        <f t="shared" si="137"/>
        <v>1</v>
      </c>
    </row>
    <row r="2903" spans="1:9">
      <c r="A2903">
        <v>730849</v>
      </c>
      <c r="B2903">
        <v>5.6130735653543002E-4</v>
      </c>
      <c r="C2903">
        <v>2.3022643624039199E-3</v>
      </c>
      <c r="D2903">
        <v>730849</v>
      </c>
      <c r="E2903">
        <v>2.23950102842858E-4</v>
      </c>
      <c r="F2903">
        <v>9.30156710567148E-4</v>
      </c>
      <c r="G2903">
        <f t="shared" si="135"/>
        <v>0</v>
      </c>
      <c r="H2903">
        <f t="shared" si="136"/>
        <v>1</v>
      </c>
      <c r="I2903">
        <f t="shared" si="137"/>
        <v>1</v>
      </c>
    </row>
    <row r="2904" spans="1:9">
      <c r="A2904">
        <v>730848</v>
      </c>
      <c r="B2904">
        <v>3.5912223780177103E-4</v>
      </c>
      <c r="C2904">
        <v>2.2868460863946301E-3</v>
      </c>
      <c r="D2904">
        <v>730848</v>
      </c>
      <c r="E2904" s="1">
        <v>-8.4079844463183699E-5</v>
      </c>
      <c r="F2904">
        <v>9.3127267613422795E-4</v>
      </c>
      <c r="G2904">
        <f t="shared" si="135"/>
        <v>0</v>
      </c>
      <c r="H2904">
        <f t="shared" si="136"/>
        <v>1</v>
      </c>
      <c r="I2904">
        <f t="shared" si="137"/>
        <v>1</v>
      </c>
    </row>
    <row r="2905" spans="1:9">
      <c r="A2905">
        <v>730847</v>
      </c>
      <c r="B2905">
        <v>4.71795764991726E-4</v>
      </c>
      <c r="C2905">
        <v>2.2592890171006701E-3</v>
      </c>
      <c r="D2905">
        <v>730847</v>
      </c>
      <c r="E2905" s="1">
        <v>-7.2773313838176695E-5</v>
      </c>
      <c r="F2905">
        <v>9.1925262866976605E-4</v>
      </c>
      <c r="G2905">
        <f t="shared" si="135"/>
        <v>0</v>
      </c>
      <c r="H2905">
        <f t="shared" si="136"/>
        <v>1</v>
      </c>
      <c r="I2905">
        <f t="shared" si="137"/>
        <v>1</v>
      </c>
    </row>
    <row r="2906" spans="1:9">
      <c r="A2906">
        <v>730842</v>
      </c>
      <c r="B2906">
        <v>5.7970256778666998E-4</v>
      </c>
      <c r="C2906">
        <v>2.2333939807181701E-3</v>
      </c>
      <c r="D2906">
        <v>730842</v>
      </c>
      <c r="E2906" s="1">
        <v>7.8375835656225201E-5</v>
      </c>
      <c r="F2906">
        <v>8.9122319161571604E-4</v>
      </c>
      <c r="G2906">
        <f t="shared" si="135"/>
        <v>0</v>
      </c>
      <c r="H2906">
        <f t="shared" si="136"/>
        <v>1</v>
      </c>
      <c r="I2906">
        <f t="shared" si="137"/>
        <v>1</v>
      </c>
    </row>
    <row r="2907" spans="1:9">
      <c r="A2907">
        <v>730841</v>
      </c>
      <c r="B2907">
        <v>5.3367039226789295E-4</v>
      </c>
      <c r="C2907">
        <v>2.2369513151707602E-3</v>
      </c>
      <c r="D2907">
        <v>730841</v>
      </c>
      <c r="E2907">
        <v>-1.3988317389848699E-4</v>
      </c>
      <c r="F2907">
        <v>9.2755337965000405E-4</v>
      </c>
      <c r="G2907">
        <f t="shared" si="135"/>
        <v>0</v>
      </c>
      <c r="H2907">
        <f t="shared" si="136"/>
        <v>1</v>
      </c>
      <c r="I2907">
        <f t="shared" si="137"/>
        <v>1</v>
      </c>
    </row>
    <row r="2908" spans="1:9">
      <c r="A2908">
        <v>730840</v>
      </c>
      <c r="B2908">
        <v>7.1700863495130799E-4</v>
      </c>
      <c r="C2908">
        <v>2.1823298925345899E-3</v>
      </c>
      <c r="D2908">
        <v>730840</v>
      </c>
      <c r="E2908">
        <v>1.11881937336964E-4</v>
      </c>
      <c r="F2908">
        <v>9.1430754677519202E-4</v>
      </c>
      <c r="G2908">
        <f t="shared" si="135"/>
        <v>0</v>
      </c>
      <c r="H2908">
        <f t="shared" si="136"/>
        <v>1</v>
      </c>
      <c r="I2908">
        <f t="shared" si="137"/>
        <v>1</v>
      </c>
    </row>
    <row r="2909" spans="1:9">
      <c r="A2909">
        <v>730839</v>
      </c>
      <c r="B2909">
        <v>6.44167129718496E-4</v>
      </c>
      <c r="C2909">
        <v>2.11337057626566E-3</v>
      </c>
      <c r="D2909">
        <v>730839</v>
      </c>
      <c r="E2909">
        <v>-1.73326916841114E-4</v>
      </c>
      <c r="F2909">
        <v>8.9806061637687695E-4</v>
      </c>
      <c r="G2909">
        <f t="shared" si="135"/>
        <v>0</v>
      </c>
      <c r="H2909">
        <f t="shared" si="136"/>
        <v>1</v>
      </c>
      <c r="I2909">
        <f t="shared" si="137"/>
        <v>1</v>
      </c>
    </row>
    <row r="2910" spans="1:9">
      <c r="A2910">
        <v>730838</v>
      </c>
      <c r="B2910">
        <v>8.7023559795055302E-4</v>
      </c>
      <c r="C2910">
        <v>2.02551659981464E-3</v>
      </c>
      <c r="D2910">
        <v>730838</v>
      </c>
      <c r="E2910" s="1">
        <v>7.26257389034727E-5</v>
      </c>
      <c r="F2910">
        <v>7.8008415369793004E-4</v>
      </c>
      <c r="G2910">
        <f t="shared" si="135"/>
        <v>0</v>
      </c>
      <c r="H2910">
        <f t="shared" si="136"/>
        <v>1</v>
      </c>
      <c r="I2910">
        <f t="shared" si="137"/>
        <v>1</v>
      </c>
    </row>
    <row r="2911" spans="1:9">
      <c r="A2911">
        <v>730835</v>
      </c>
      <c r="B2911">
        <v>8.49068559630762E-4</v>
      </c>
      <c r="C2911">
        <v>2.0757207435278401E-3</v>
      </c>
      <c r="D2911">
        <v>730835</v>
      </c>
      <c r="E2911">
        <v>2.1840085663395699E-4</v>
      </c>
      <c r="F2911">
        <v>7.9451741928301901E-4</v>
      </c>
      <c r="G2911">
        <f t="shared" si="135"/>
        <v>0</v>
      </c>
      <c r="H2911">
        <f t="shared" si="136"/>
        <v>1</v>
      </c>
      <c r="I2911">
        <f t="shared" si="137"/>
        <v>1</v>
      </c>
    </row>
    <row r="2912" spans="1:9">
      <c r="A2912">
        <v>730834</v>
      </c>
      <c r="B2912">
        <v>6.7135594189982495E-4</v>
      </c>
      <c r="C2912">
        <v>2.1353388737413701E-3</v>
      </c>
      <c r="D2912">
        <v>730834</v>
      </c>
      <c r="E2912" s="1">
        <v>6.1740894792716906E-5</v>
      </c>
      <c r="F2912">
        <v>6.9924759520099803E-4</v>
      </c>
      <c r="G2912">
        <f t="shared" si="135"/>
        <v>0</v>
      </c>
      <c r="H2912">
        <f t="shared" si="136"/>
        <v>1</v>
      </c>
      <c r="I2912">
        <f t="shared" si="137"/>
        <v>1</v>
      </c>
    </row>
    <row r="2913" spans="1:9">
      <c r="A2913">
        <v>730833</v>
      </c>
      <c r="B2913">
        <v>6.4894505014627597E-4</v>
      </c>
      <c r="C2913">
        <v>2.3934854642339502E-3</v>
      </c>
      <c r="D2913">
        <v>730833</v>
      </c>
      <c r="E2913">
        <v>2.2505198201511201E-4</v>
      </c>
      <c r="F2913">
        <v>1.02576487712156E-3</v>
      </c>
      <c r="G2913">
        <f t="shared" si="135"/>
        <v>0</v>
      </c>
      <c r="H2913">
        <f t="shared" si="136"/>
        <v>1</v>
      </c>
      <c r="I2913">
        <f t="shared" si="137"/>
        <v>1</v>
      </c>
    </row>
    <row r="2914" spans="1:9">
      <c r="A2914">
        <v>730832</v>
      </c>
      <c r="B2914">
        <v>4.5124100801059399E-4</v>
      </c>
      <c r="C2914">
        <v>2.2795343118539799E-3</v>
      </c>
      <c r="D2914">
        <v>730832</v>
      </c>
      <c r="E2914" s="1">
        <v>-6.1970469629085503E-5</v>
      </c>
      <c r="F2914">
        <v>9.4876266727412898E-4</v>
      </c>
      <c r="G2914">
        <f t="shared" si="135"/>
        <v>0</v>
      </c>
      <c r="H2914">
        <f t="shared" si="136"/>
        <v>1</v>
      </c>
      <c r="I2914">
        <f t="shared" si="137"/>
        <v>1</v>
      </c>
    </row>
    <row r="2915" spans="1:9">
      <c r="A2915">
        <v>730831</v>
      </c>
      <c r="B2915">
        <v>5.4632189555191702E-4</v>
      </c>
      <c r="C2915">
        <v>2.2179527409664302E-3</v>
      </c>
      <c r="D2915">
        <v>730831</v>
      </c>
      <c r="E2915">
        <v>0</v>
      </c>
      <c r="F2915">
        <v>9.2414741501329505E-4</v>
      </c>
      <c r="G2915">
        <f t="shared" si="135"/>
        <v>0</v>
      </c>
      <c r="H2915">
        <f t="shared" si="136"/>
        <v>1</v>
      </c>
      <c r="I2915">
        <f t="shared" si="137"/>
        <v>1</v>
      </c>
    </row>
    <row r="2916" spans="1:9">
      <c r="A2916">
        <v>730828</v>
      </c>
      <c r="B2916">
        <v>5.8156846945849202E-4</v>
      </c>
      <c r="C2916">
        <v>2.1563422099218801E-3</v>
      </c>
      <c r="D2916">
        <v>730828</v>
      </c>
      <c r="E2916" s="1">
        <v>-9.5648646502221295E-5</v>
      </c>
      <c r="F2916">
        <v>9.1636444856177499E-4</v>
      </c>
      <c r="G2916">
        <f t="shared" si="135"/>
        <v>0</v>
      </c>
      <c r="H2916">
        <f t="shared" si="136"/>
        <v>1</v>
      </c>
      <c r="I2916">
        <f t="shared" si="137"/>
        <v>1</v>
      </c>
    </row>
    <row r="2917" spans="1:9">
      <c r="A2917">
        <v>730827</v>
      </c>
      <c r="B2917">
        <v>7.2090854279688896E-4</v>
      </c>
      <c r="C2917">
        <v>2.0666296022668501E-3</v>
      </c>
      <c r="D2917">
        <v>730827</v>
      </c>
      <c r="E2917">
        <v>-1.2356242174558799E-4</v>
      </c>
      <c r="F2917">
        <v>8.4429188697587995E-4</v>
      </c>
      <c r="G2917">
        <f t="shared" si="135"/>
        <v>0</v>
      </c>
      <c r="H2917">
        <f t="shared" si="136"/>
        <v>1</v>
      </c>
      <c r="I2917">
        <f t="shared" si="137"/>
        <v>1</v>
      </c>
    </row>
    <row r="2918" spans="1:9">
      <c r="A2918">
        <v>730826</v>
      </c>
      <c r="B2918">
        <v>8.9895296225489399E-4</v>
      </c>
      <c r="C2918">
        <v>2.03722952548495E-3</v>
      </c>
      <c r="D2918">
        <v>730826</v>
      </c>
      <c r="E2918" s="1">
        <v>6.7364193544479896E-5</v>
      </c>
      <c r="F2918">
        <v>7.5474668019818395E-4</v>
      </c>
      <c r="G2918">
        <f t="shared" si="135"/>
        <v>0</v>
      </c>
      <c r="H2918">
        <f t="shared" si="136"/>
        <v>1</v>
      </c>
      <c r="I2918">
        <f t="shared" si="137"/>
        <v>1</v>
      </c>
    </row>
    <row r="2919" spans="1:9">
      <c r="A2919">
        <v>730825</v>
      </c>
      <c r="B2919">
        <v>8.85239657014312E-4</v>
      </c>
      <c r="C2919">
        <v>2.1374714088112801E-3</v>
      </c>
      <c r="D2919">
        <v>730825</v>
      </c>
      <c r="E2919" s="1">
        <v>5.6192008012047697E-5</v>
      </c>
      <c r="F2919">
        <v>8.44377706648832E-4</v>
      </c>
      <c r="G2919">
        <f t="shared" si="135"/>
        <v>0</v>
      </c>
      <c r="H2919">
        <f t="shared" si="136"/>
        <v>1</v>
      </c>
      <c r="I2919">
        <f t="shared" si="137"/>
        <v>1</v>
      </c>
    </row>
    <row r="2920" spans="1:9">
      <c r="A2920">
        <v>730824</v>
      </c>
      <c r="B2920">
        <v>8.8253459409918503E-4</v>
      </c>
      <c r="C2920">
        <v>2.1551561702707399E-3</v>
      </c>
      <c r="D2920">
        <v>730824</v>
      </c>
      <c r="E2920">
        <v>1.1845477545085099E-4</v>
      </c>
      <c r="F2920">
        <v>9.2104104370759998E-4</v>
      </c>
      <c r="G2920">
        <f t="shared" si="135"/>
        <v>0</v>
      </c>
      <c r="H2920">
        <f t="shared" si="136"/>
        <v>1</v>
      </c>
      <c r="I2920">
        <f t="shared" si="137"/>
        <v>1</v>
      </c>
    </row>
    <row r="2921" spans="1:9">
      <c r="A2921">
        <v>730821</v>
      </c>
      <c r="B2921">
        <v>8.13375290819194E-4</v>
      </c>
      <c r="C2921">
        <v>2.0568585442719001E-3</v>
      </c>
      <c r="D2921">
        <v>730821</v>
      </c>
      <c r="E2921" s="1">
        <v>-3.3869632352141303E-5</v>
      </c>
      <c r="F2921">
        <v>9.1988799277816196E-4</v>
      </c>
      <c r="G2921">
        <f t="shared" si="135"/>
        <v>0</v>
      </c>
      <c r="H2921">
        <f t="shared" si="136"/>
        <v>1</v>
      </c>
      <c r="I2921">
        <f t="shared" si="137"/>
        <v>1</v>
      </c>
    </row>
    <row r="2922" spans="1:9">
      <c r="A2922">
        <v>730820</v>
      </c>
      <c r="B2922">
        <v>9.0190588595658202E-4</v>
      </c>
      <c r="C2922">
        <v>1.8949509191562199E-3</v>
      </c>
      <c r="D2922">
        <v>730820</v>
      </c>
      <c r="E2922">
        <v>3.7926453900250699E-4</v>
      </c>
      <c r="F2922">
        <v>9.1653249602270399E-4</v>
      </c>
      <c r="G2922">
        <f t="shared" si="135"/>
        <v>0</v>
      </c>
      <c r="H2922">
        <f t="shared" si="136"/>
        <v>1</v>
      </c>
      <c r="I2922">
        <f t="shared" si="137"/>
        <v>1</v>
      </c>
    </row>
    <row r="2923" spans="1:9">
      <c r="A2923">
        <v>730819</v>
      </c>
      <c r="B2923">
        <v>5.56360143531757E-4</v>
      </c>
      <c r="C2923">
        <v>1.6306973718892E-3</v>
      </c>
      <c r="D2923">
        <v>730819</v>
      </c>
      <c r="E2923" s="1">
        <v>7.3862965114174903E-5</v>
      </c>
      <c r="F2923">
        <v>6.2753550747601805E-4</v>
      </c>
      <c r="G2923">
        <f t="shared" si="135"/>
        <v>0</v>
      </c>
      <c r="H2923">
        <f t="shared" si="136"/>
        <v>1</v>
      </c>
      <c r="I2923">
        <f t="shared" si="137"/>
        <v>1</v>
      </c>
    </row>
    <row r="2924" spans="1:9">
      <c r="A2924">
        <v>730818</v>
      </c>
      <c r="B2924">
        <v>5.1362602863807205E-4</v>
      </c>
      <c r="C2924">
        <v>1.67193644068864E-3</v>
      </c>
      <c r="D2924">
        <v>730818</v>
      </c>
      <c r="E2924" s="1">
        <v>9.10334664992123E-5</v>
      </c>
      <c r="F2924">
        <v>6.3156917525863899E-4</v>
      </c>
      <c r="G2924">
        <f t="shared" si="135"/>
        <v>0</v>
      </c>
      <c r="H2924">
        <f t="shared" si="136"/>
        <v>1</v>
      </c>
      <c r="I2924">
        <f t="shared" si="137"/>
        <v>1</v>
      </c>
    </row>
    <row r="2925" spans="1:9">
      <c r="A2925">
        <v>730817</v>
      </c>
      <c r="B2925">
        <v>4.49856598405883E-4</v>
      </c>
      <c r="C2925">
        <v>1.73394544238333E-3</v>
      </c>
      <c r="D2925">
        <v>730817</v>
      </c>
      <c r="E2925" s="1">
        <v>7.4064327468282201E-5</v>
      </c>
      <c r="F2925">
        <v>6.7960482291307101E-4</v>
      </c>
      <c r="G2925">
        <f t="shared" si="135"/>
        <v>0</v>
      </c>
      <c r="H2925">
        <f t="shared" si="136"/>
        <v>1</v>
      </c>
      <c r="I2925">
        <f t="shared" si="137"/>
        <v>1</v>
      </c>
    </row>
    <row r="2926" spans="1:9">
      <c r="A2926">
        <v>730814</v>
      </c>
      <c r="B2926">
        <v>4.0003693357873601E-4</v>
      </c>
      <c r="C2926">
        <v>1.7572343657837699E-3</v>
      </c>
      <c r="D2926">
        <v>730814</v>
      </c>
      <c r="E2926" s="1">
        <v>4.5626951758124203E-5</v>
      </c>
      <c r="F2926">
        <v>7.3545140440732504E-4</v>
      </c>
      <c r="G2926">
        <f t="shared" si="135"/>
        <v>0</v>
      </c>
      <c r="H2926">
        <f t="shared" si="136"/>
        <v>1</v>
      </c>
      <c r="I2926">
        <f t="shared" si="137"/>
        <v>1</v>
      </c>
    </row>
    <row r="2927" spans="1:9">
      <c r="A2927">
        <v>730813</v>
      </c>
      <c r="B2927">
        <v>3.7727514193807099E-4</v>
      </c>
      <c r="C2927">
        <v>1.70297160229407E-3</v>
      </c>
      <c r="D2927">
        <v>730813</v>
      </c>
      <c r="E2927" s="1">
        <v>-2.8520869987891699E-5</v>
      </c>
      <c r="F2927">
        <v>7.3926184347651905E-4</v>
      </c>
      <c r="G2927">
        <f t="shared" si="135"/>
        <v>0</v>
      </c>
      <c r="H2927">
        <f t="shared" si="136"/>
        <v>1</v>
      </c>
      <c r="I2927">
        <f t="shared" si="137"/>
        <v>1</v>
      </c>
    </row>
    <row r="2928" spans="1:9">
      <c r="A2928">
        <v>730812</v>
      </c>
      <c r="B2928">
        <v>4.3197639979215401E-4</v>
      </c>
      <c r="C2928">
        <v>1.60618293136259E-3</v>
      </c>
      <c r="D2928">
        <v>730812</v>
      </c>
      <c r="E2928">
        <v>2.6860858577263302E-4</v>
      </c>
      <c r="F2928">
        <v>7.2789388784369902E-4</v>
      </c>
      <c r="G2928">
        <f t="shared" si="135"/>
        <v>0</v>
      </c>
      <c r="H2928">
        <f t="shared" si="136"/>
        <v>1</v>
      </c>
      <c r="I2928">
        <f t="shared" si="137"/>
        <v>1</v>
      </c>
    </row>
    <row r="2929" spans="1:9">
      <c r="A2929">
        <v>730811</v>
      </c>
      <c r="B2929">
        <v>1.7390767298852201E-4</v>
      </c>
      <c r="C2929">
        <v>1.46381507253148E-3</v>
      </c>
      <c r="D2929">
        <v>730811</v>
      </c>
      <c r="E2929" s="1">
        <v>-7.4414097879913494E-5</v>
      </c>
      <c r="F2929">
        <v>5.6718173843886197E-4</v>
      </c>
      <c r="G2929">
        <f t="shared" si="135"/>
        <v>0</v>
      </c>
      <c r="H2929">
        <f t="shared" si="136"/>
        <v>1</v>
      </c>
      <c r="I2929">
        <f t="shared" si="137"/>
        <v>1</v>
      </c>
    </row>
    <row r="2930" spans="1:9">
      <c r="A2930">
        <v>730810</v>
      </c>
      <c r="B2930">
        <v>2.6434253027930298E-4</v>
      </c>
      <c r="C2930">
        <v>1.4943888901543701E-3</v>
      </c>
      <c r="D2930">
        <v>730810</v>
      </c>
      <c r="E2930">
        <v>1.0879282657310101E-4</v>
      </c>
      <c r="F2930">
        <v>5.9635540596034099E-4</v>
      </c>
      <c r="G2930">
        <f t="shared" si="135"/>
        <v>0</v>
      </c>
      <c r="H2930">
        <f t="shared" si="136"/>
        <v>1</v>
      </c>
      <c r="I2930">
        <f t="shared" si="137"/>
        <v>1</v>
      </c>
    </row>
    <row r="2931" spans="1:9">
      <c r="A2931">
        <v>730807</v>
      </c>
      <c r="B2931">
        <v>1.65585168461441E-4</v>
      </c>
      <c r="C2931">
        <v>1.49672247365671E-3</v>
      </c>
      <c r="D2931">
        <v>730807</v>
      </c>
      <c r="E2931" s="1">
        <v>-2.86502946639213E-5</v>
      </c>
      <c r="F2931">
        <v>5.7158968720016901E-4</v>
      </c>
      <c r="G2931">
        <f t="shared" si="135"/>
        <v>0</v>
      </c>
      <c r="H2931">
        <f t="shared" si="136"/>
        <v>1</v>
      </c>
      <c r="I2931">
        <f t="shared" si="137"/>
        <v>1</v>
      </c>
    </row>
    <row r="2932" spans="1:9">
      <c r="A2932">
        <v>730806</v>
      </c>
      <c r="B2932">
        <v>2.0676678332699801E-4</v>
      </c>
      <c r="C2932">
        <v>1.5418879774275699E-3</v>
      </c>
      <c r="D2932">
        <v>730806</v>
      </c>
      <c r="E2932" s="1">
        <v>4.5846974764722303E-5</v>
      </c>
      <c r="F2932">
        <v>5.7162283050319804E-4</v>
      </c>
      <c r="G2932">
        <f t="shared" si="135"/>
        <v>0</v>
      </c>
      <c r="H2932">
        <f t="shared" si="136"/>
        <v>1</v>
      </c>
      <c r="I2932">
        <f t="shared" si="137"/>
        <v>1</v>
      </c>
    </row>
    <row r="2933" spans="1:9">
      <c r="A2933">
        <v>730805</v>
      </c>
      <c r="B2933">
        <v>1.71301731695326E-4</v>
      </c>
      <c r="C2933">
        <v>1.6171085782072799E-3</v>
      </c>
      <c r="D2933">
        <v>730805</v>
      </c>
      <c r="E2933" s="1">
        <v>1.7201560961557801E-5</v>
      </c>
      <c r="F2933">
        <v>6.3414184026945803E-4</v>
      </c>
      <c r="G2933">
        <f t="shared" si="135"/>
        <v>0</v>
      </c>
      <c r="H2933">
        <f t="shared" si="136"/>
        <v>1</v>
      </c>
      <c r="I2933">
        <f t="shared" si="137"/>
        <v>1</v>
      </c>
    </row>
    <row r="2934" spans="1:9">
      <c r="A2934">
        <v>730804</v>
      </c>
      <c r="B2934">
        <v>1.6404211723272099E-4</v>
      </c>
      <c r="C2934">
        <v>1.63827789656304E-3</v>
      </c>
      <c r="D2934">
        <v>730804</v>
      </c>
      <c r="E2934" s="1">
        <v>-8.0225892448120597E-5</v>
      </c>
      <c r="F2934">
        <v>6.9584141835690499E-4</v>
      </c>
      <c r="G2934">
        <f t="shared" si="135"/>
        <v>0</v>
      </c>
      <c r="H2934">
        <f t="shared" si="136"/>
        <v>1</v>
      </c>
      <c r="I2934">
        <f t="shared" si="137"/>
        <v>1</v>
      </c>
    </row>
    <row r="2935" spans="1:9">
      <c r="A2935">
        <v>730803</v>
      </c>
      <c r="B2935">
        <v>2.6002723611186402E-4</v>
      </c>
      <c r="C2935">
        <v>1.5707274636768899E-3</v>
      </c>
      <c r="D2935">
        <v>730803</v>
      </c>
      <c r="E2935">
        <v>1.7204375849348301E-4</v>
      </c>
      <c r="F2935">
        <v>6.6138349499253598E-4</v>
      </c>
      <c r="G2935">
        <f t="shared" si="135"/>
        <v>0</v>
      </c>
      <c r="H2935">
        <f t="shared" si="136"/>
        <v>1</v>
      </c>
      <c r="I2935">
        <f t="shared" si="137"/>
        <v>1</v>
      </c>
    </row>
    <row r="2936" spans="1:9">
      <c r="A2936">
        <v>730800</v>
      </c>
      <c r="B2936" s="1">
        <v>9.3659831013115504E-5</v>
      </c>
      <c r="C2936">
        <v>1.5155732811405901E-3</v>
      </c>
      <c r="D2936">
        <v>730800</v>
      </c>
      <c r="E2936" s="1">
        <v>8.04541064477516E-5</v>
      </c>
      <c r="F2936">
        <v>5.8221594300054502E-4</v>
      </c>
      <c r="G2936">
        <f t="shared" si="135"/>
        <v>0</v>
      </c>
      <c r="H2936">
        <f t="shared" si="136"/>
        <v>1</v>
      </c>
      <c r="I2936">
        <f t="shared" si="137"/>
        <v>1</v>
      </c>
    </row>
    <row r="2937" spans="1:9">
      <c r="A2937">
        <v>730799</v>
      </c>
      <c r="B2937" s="1">
        <v>1.4057706795387399E-5</v>
      </c>
      <c r="C2937">
        <v>1.55559556356674E-3</v>
      </c>
      <c r="D2937">
        <v>730799</v>
      </c>
      <c r="E2937">
        <v>1.15122749391795E-4</v>
      </c>
      <c r="F2937">
        <v>5.5389317754804405E-4</v>
      </c>
      <c r="G2937">
        <f t="shared" si="135"/>
        <v>0</v>
      </c>
      <c r="H2937">
        <f t="shared" si="136"/>
        <v>1</v>
      </c>
      <c r="I2937">
        <f t="shared" si="137"/>
        <v>1</v>
      </c>
    </row>
    <row r="2938" spans="1:9">
      <c r="A2938">
        <v>730798</v>
      </c>
      <c r="B2938">
        <v>-1.0758536792520799E-4</v>
      </c>
      <c r="C2938">
        <v>1.66950397669783E-3</v>
      </c>
      <c r="D2938">
        <v>730798</v>
      </c>
      <c r="E2938" s="1">
        <v>-2.8802784134680601E-5</v>
      </c>
      <c r="F2938">
        <v>5.93801366346448E-4</v>
      </c>
      <c r="G2938">
        <f t="shared" si="135"/>
        <v>0</v>
      </c>
      <c r="H2938">
        <f t="shared" si="136"/>
        <v>1</v>
      </c>
      <c r="I2938">
        <f t="shared" si="137"/>
        <v>1</v>
      </c>
    </row>
    <row r="2939" spans="1:9">
      <c r="A2939">
        <v>730797</v>
      </c>
      <c r="B2939" s="1">
        <v>-8.3865331131851605E-5</v>
      </c>
      <c r="C2939">
        <v>1.7928376839189701E-3</v>
      </c>
      <c r="D2939">
        <v>730797</v>
      </c>
      <c r="E2939">
        <v>-1.0357048403156E-4</v>
      </c>
      <c r="F2939">
        <v>7.3112571778106202E-4</v>
      </c>
      <c r="G2939">
        <f t="shared" si="135"/>
        <v>0</v>
      </c>
      <c r="H2939">
        <f t="shared" si="136"/>
        <v>1</v>
      </c>
      <c r="I2939">
        <f t="shared" si="137"/>
        <v>1</v>
      </c>
    </row>
    <row r="2940" spans="1:9">
      <c r="A2940">
        <v>730796</v>
      </c>
      <c r="B2940" s="1">
        <v>2.0976453086786301E-5</v>
      </c>
      <c r="C2940">
        <v>1.7695199435631701E-3</v>
      </c>
      <c r="D2940">
        <v>730796</v>
      </c>
      <c r="E2940" s="1">
        <v>-1.14976186330586E-5</v>
      </c>
      <c r="F2940">
        <v>7.0749268226175403E-4</v>
      </c>
      <c r="G2940">
        <f t="shared" si="135"/>
        <v>0</v>
      </c>
      <c r="H2940">
        <f t="shared" si="136"/>
        <v>1</v>
      </c>
      <c r="I2940">
        <f t="shared" si="137"/>
        <v>1</v>
      </c>
    </row>
    <row r="2941" spans="1:9">
      <c r="A2941">
        <v>730793</v>
      </c>
      <c r="B2941" s="1">
        <v>3.4569173121125197E-5</v>
      </c>
      <c r="C2941">
        <v>1.7700454355023701E-3</v>
      </c>
      <c r="D2941">
        <v>730793</v>
      </c>
      <c r="E2941" s="1">
        <v>-2.8734507358411698E-5</v>
      </c>
      <c r="F2941">
        <v>7.20369386754677E-4</v>
      </c>
      <c r="G2941">
        <f t="shared" si="135"/>
        <v>0</v>
      </c>
      <c r="H2941">
        <f t="shared" si="136"/>
        <v>1</v>
      </c>
      <c r="I2941">
        <f t="shared" si="137"/>
        <v>1</v>
      </c>
    </row>
    <row r="2942" spans="1:9">
      <c r="A2942">
        <v>730792</v>
      </c>
      <c r="B2942" s="1">
        <v>6.7387788897571506E-5</v>
      </c>
      <c r="C2942">
        <v>1.74946008124615E-3</v>
      </c>
      <c r="D2942">
        <v>730792</v>
      </c>
      <c r="E2942">
        <v>-1.20530052925759E-4</v>
      </c>
      <c r="F2942">
        <v>7.46566453548841E-4</v>
      </c>
      <c r="G2942">
        <f t="shared" si="135"/>
        <v>0</v>
      </c>
      <c r="H2942">
        <f t="shared" si="136"/>
        <v>1</v>
      </c>
      <c r="I2942">
        <f t="shared" si="137"/>
        <v>1</v>
      </c>
    </row>
    <row r="2943" spans="1:9">
      <c r="A2943">
        <v>730791</v>
      </c>
      <c r="B2943">
        <v>2.00041573553867E-4</v>
      </c>
      <c r="C2943">
        <v>1.6714893794955101E-3</v>
      </c>
      <c r="D2943">
        <v>730791</v>
      </c>
      <c r="E2943">
        <v>1.3776912245875699E-4</v>
      </c>
      <c r="F2943">
        <v>6.9837176435146096E-4</v>
      </c>
      <c r="G2943">
        <f t="shared" si="135"/>
        <v>0</v>
      </c>
      <c r="H2943">
        <f t="shared" si="136"/>
        <v>1</v>
      </c>
      <c r="I2943">
        <f t="shared" si="137"/>
        <v>1</v>
      </c>
    </row>
    <row r="2944" spans="1:9">
      <c r="A2944">
        <v>730790</v>
      </c>
      <c r="B2944" s="1">
        <v>6.6290028585117702E-5</v>
      </c>
      <c r="C2944">
        <v>1.6218626919067499E-3</v>
      </c>
      <c r="D2944">
        <v>730790</v>
      </c>
      <c r="E2944" s="1">
        <v>1.72439744892725E-5</v>
      </c>
      <c r="F2944">
        <v>6.3375654369472398E-4</v>
      </c>
      <c r="G2944">
        <f t="shared" si="135"/>
        <v>0</v>
      </c>
      <c r="H2944">
        <f t="shared" si="136"/>
        <v>1</v>
      </c>
      <c r="I2944">
        <f t="shared" si="137"/>
        <v>1</v>
      </c>
    </row>
    <row r="2945" spans="1:9">
      <c r="A2945">
        <v>730789</v>
      </c>
      <c r="B2945" s="1">
        <v>5.2210315650415802E-5</v>
      </c>
      <c r="C2945">
        <v>1.64684358035338E-3</v>
      </c>
      <c r="D2945">
        <v>730789</v>
      </c>
      <c r="E2945" s="1">
        <v>-6.3197595599353594E-5</v>
      </c>
      <c r="F2945">
        <v>6.3803338130464702E-4</v>
      </c>
      <c r="G2945">
        <f t="shared" si="135"/>
        <v>0</v>
      </c>
      <c r="H2945">
        <f t="shared" si="136"/>
        <v>1</v>
      </c>
      <c r="I2945">
        <f t="shared" si="137"/>
        <v>1</v>
      </c>
    </row>
    <row r="2946" spans="1:9">
      <c r="A2946">
        <v>730786</v>
      </c>
      <c r="B2946">
        <v>1.22853582943303E-4</v>
      </c>
      <c r="C2946">
        <v>1.6813503317478901E-3</v>
      </c>
      <c r="D2946">
        <v>730786</v>
      </c>
      <c r="E2946" s="1">
        <v>1.72309026061728E-5</v>
      </c>
      <c r="F2946">
        <v>6.3186521881007196E-4</v>
      </c>
      <c r="G2946">
        <f t="shared" ref="G2946:G3009" si="138">IF(A2946=D2946,0,1)</f>
        <v>0</v>
      </c>
      <c r="H2946">
        <f t="shared" ref="H2946:H3009" si="139">IF(B2946=E2946,0,1)</f>
        <v>1</v>
      </c>
      <c r="I2946">
        <f t="shared" ref="I2946:I3009" si="140">IF(C2946=F2946,0,1)</f>
        <v>1</v>
      </c>
    </row>
    <row r="2947" spans="1:9">
      <c r="A2947">
        <v>730785</v>
      </c>
      <c r="B2947">
        <v>1.12437046810493E-4</v>
      </c>
      <c r="C2947">
        <v>1.7491418548963599E-3</v>
      </c>
      <c r="D2947">
        <v>730785</v>
      </c>
      <c r="E2947">
        <v>1.49533700527724E-4</v>
      </c>
      <c r="F2947">
        <v>7.2045002912753901E-4</v>
      </c>
      <c r="G2947">
        <f t="shared" si="138"/>
        <v>0</v>
      </c>
      <c r="H2947">
        <f t="shared" si="139"/>
        <v>1</v>
      </c>
      <c r="I2947">
        <f t="shared" si="140"/>
        <v>1</v>
      </c>
    </row>
    <row r="2948" spans="1:9">
      <c r="A2948">
        <v>730784</v>
      </c>
      <c r="B2948" s="1">
        <v>-3.9489986215116402E-5</v>
      </c>
      <c r="C2948">
        <v>1.7144863762813701E-3</v>
      </c>
      <c r="D2948">
        <v>730784</v>
      </c>
      <c r="E2948">
        <v>-2.06944666983319E-4</v>
      </c>
      <c r="F2948">
        <v>7.47764249203979E-4</v>
      </c>
      <c r="G2948">
        <f t="shared" si="138"/>
        <v>0</v>
      </c>
      <c r="H2948">
        <f t="shared" si="139"/>
        <v>1</v>
      </c>
      <c r="I2948">
        <f t="shared" si="140"/>
        <v>1</v>
      </c>
    </row>
    <row r="2949" spans="1:9">
      <c r="A2949">
        <v>730783</v>
      </c>
      <c r="B2949">
        <v>1.7825820855969901E-4</v>
      </c>
      <c r="C2949">
        <v>1.61120354512898E-3</v>
      </c>
      <c r="D2949">
        <v>730783</v>
      </c>
      <c r="E2949" s="1">
        <v>1.14791105001834E-5</v>
      </c>
      <c r="F2949">
        <v>6.2676595952963299E-4</v>
      </c>
      <c r="G2949">
        <f t="shared" si="138"/>
        <v>0</v>
      </c>
      <c r="H2949">
        <f t="shared" si="139"/>
        <v>1</v>
      </c>
      <c r="I2949">
        <f t="shared" si="140"/>
        <v>1</v>
      </c>
    </row>
    <row r="2950" spans="1:9">
      <c r="A2950">
        <v>730782</v>
      </c>
      <c r="B2950">
        <v>1.77539039869807E-4</v>
      </c>
      <c r="C2950">
        <v>1.64072930933225E-3</v>
      </c>
      <c r="D2950">
        <v>730782</v>
      </c>
      <c r="E2950" s="1">
        <v>-7.4569055903370404E-5</v>
      </c>
      <c r="F2950">
        <v>6.3747304453790597E-4</v>
      </c>
      <c r="G2950">
        <f t="shared" si="138"/>
        <v>0</v>
      </c>
      <c r="H2950">
        <f t="shared" si="139"/>
        <v>1</v>
      </c>
      <c r="I2950">
        <f t="shared" si="140"/>
        <v>1</v>
      </c>
    </row>
    <row r="2951" spans="1:9">
      <c r="A2951">
        <v>730779</v>
      </c>
      <c r="B2951">
        <v>2.6837313421015701E-4</v>
      </c>
      <c r="C2951">
        <v>1.67209377465724E-3</v>
      </c>
      <c r="D2951">
        <v>730779</v>
      </c>
      <c r="E2951" s="1">
        <v>8.0309426583166299E-5</v>
      </c>
      <c r="F2951">
        <v>6.4382016013747503E-4</v>
      </c>
      <c r="G2951">
        <f t="shared" si="138"/>
        <v>0</v>
      </c>
      <c r="H2951">
        <f t="shared" si="139"/>
        <v>1</v>
      </c>
      <c r="I2951">
        <f t="shared" si="140"/>
        <v>1</v>
      </c>
    </row>
    <row r="2952" spans="1:9">
      <c r="A2952">
        <v>730778</v>
      </c>
      <c r="B2952">
        <v>2.00196850054539E-4</v>
      </c>
      <c r="C2952">
        <v>1.7137893575329499E-3</v>
      </c>
      <c r="D2952">
        <v>730778</v>
      </c>
      <c r="E2952" s="1">
        <v>2.8710011816689E-5</v>
      </c>
      <c r="F2952">
        <v>6.7828181230459195E-4</v>
      </c>
      <c r="G2952">
        <f t="shared" si="138"/>
        <v>0</v>
      </c>
      <c r="H2952">
        <f t="shared" si="139"/>
        <v>1</v>
      </c>
      <c r="I2952">
        <f t="shared" si="140"/>
        <v>1</v>
      </c>
    </row>
    <row r="2953" spans="1:9">
      <c r="A2953">
        <v>730777</v>
      </c>
      <c r="B2953">
        <v>1.8255050522093699E-4</v>
      </c>
      <c r="C2953">
        <v>1.72584590871392E-3</v>
      </c>
      <c r="D2953">
        <v>730777</v>
      </c>
      <c r="E2953" s="1">
        <v>1.7232537535717601E-5</v>
      </c>
      <c r="F2953">
        <v>6.9208579696478599E-4</v>
      </c>
      <c r="G2953">
        <f t="shared" si="138"/>
        <v>0</v>
      </c>
      <c r="H2953">
        <f t="shared" si="139"/>
        <v>1</v>
      </c>
      <c r="I2953">
        <f t="shared" si="140"/>
        <v>1</v>
      </c>
    </row>
    <row r="2954" spans="1:9">
      <c r="A2954">
        <v>730776</v>
      </c>
      <c r="B2954">
        <v>1.7598364301974899E-4</v>
      </c>
      <c r="C2954">
        <v>1.7229335195818999E-3</v>
      </c>
      <c r="D2954">
        <v>730776</v>
      </c>
      <c r="E2954" s="1">
        <v>-4.5942549352409301E-5</v>
      </c>
      <c r="F2954">
        <v>7.1333236774688905E-4</v>
      </c>
      <c r="G2954">
        <f t="shared" si="138"/>
        <v>0</v>
      </c>
      <c r="H2954">
        <f t="shared" si="139"/>
        <v>1</v>
      </c>
      <c r="I2954">
        <f t="shared" si="140"/>
        <v>1</v>
      </c>
    </row>
    <row r="2955" spans="1:9">
      <c r="A2955">
        <v>730775</v>
      </c>
      <c r="B2955">
        <v>2.36244011234879E-4</v>
      </c>
      <c r="C2955">
        <v>1.68266858639168E-3</v>
      </c>
      <c r="D2955">
        <v>730775</v>
      </c>
      <c r="E2955" s="1">
        <v>-4.5907748886936302E-5</v>
      </c>
      <c r="F2955">
        <v>7.0684909175339097E-4</v>
      </c>
      <c r="G2955">
        <f t="shared" si="138"/>
        <v>0</v>
      </c>
      <c r="H2955">
        <f t="shared" si="139"/>
        <v>1</v>
      </c>
      <c r="I2955">
        <f t="shared" si="140"/>
        <v>1</v>
      </c>
    </row>
    <row r="2956" spans="1:9">
      <c r="A2956">
        <v>730772</v>
      </c>
      <c r="B2956">
        <v>3.00355099484513E-4</v>
      </c>
      <c r="C2956">
        <v>1.62636582439714E-3</v>
      </c>
      <c r="D2956">
        <v>730772</v>
      </c>
      <c r="E2956">
        <v>-1.7755217266679699E-4</v>
      </c>
      <c r="F2956">
        <v>7.0011401632994895E-4</v>
      </c>
      <c r="G2956">
        <f t="shared" si="138"/>
        <v>0</v>
      </c>
      <c r="H2956">
        <f t="shared" si="139"/>
        <v>1</v>
      </c>
      <c r="I2956">
        <f t="shared" si="140"/>
        <v>1</v>
      </c>
    </row>
    <row r="2957" spans="1:9">
      <c r="A2957">
        <v>730771</v>
      </c>
      <c r="B2957">
        <v>5.0873999938687796E-4</v>
      </c>
      <c r="C2957">
        <v>1.5437530134453201E-3</v>
      </c>
      <c r="D2957">
        <v>730771</v>
      </c>
      <c r="E2957">
        <v>1.7181614833858299E-4</v>
      </c>
      <c r="F2957">
        <v>5.4315870967065901E-4</v>
      </c>
      <c r="G2957">
        <f t="shared" si="138"/>
        <v>0</v>
      </c>
      <c r="H2957">
        <f t="shared" si="139"/>
        <v>1</v>
      </c>
      <c r="I2957">
        <f t="shared" si="140"/>
        <v>1</v>
      </c>
    </row>
    <row r="2958" spans="1:9">
      <c r="A2958">
        <v>730770</v>
      </c>
      <c r="B2958">
        <v>3.5866087369657202E-4</v>
      </c>
      <c r="C2958">
        <v>1.66765717295777E-3</v>
      </c>
      <c r="D2958">
        <v>730770</v>
      </c>
      <c r="E2958" s="1">
        <v>5.1643773215157801E-5</v>
      </c>
      <c r="F2958">
        <v>5.4468930167872595E-4</v>
      </c>
      <c r="G2958">
        <f t="shared" si="138"/>
        <v>0</v>
      </c>
      <c r="H2958">
        <f t="shared" si="139"/>
        <v>1</v>
      </c>
      <c r="I2958">
        <f t="shared" si="140"/>
        <v>1</v>
      </c>
    </row>
    <row r="2959" spans="1:9">
      <c r="A2959">
        <v>730769</v>
      </c>
      <c r="B2959">
        <v>3.2682465535118302E-4</v>
      </c>
      <c r="C2959">
        <v>1.87161311879841E-3</v>
      </c>
      <c r="D2959">
        <v>730769</v>
      </c>
      <c r="E2959" s="1">
        <v>5.7427288191102897E-5</v>
      </c>
      <c r="F2959">
        <v>6.9952739498059004E-4</v>
      </c>
      <c r="G2959">
        <f t="shared" si="138"/>
        <v>0</v>
      </c>
      <c r="H2959">
        <f t="shared" si="139"/>
        <v>1</v>
      </c>
      <c r="I2959">
        <f t="shared" si="140"/>
        <v>1</v>
      </c>
    </row>
    <row r="2960" spans="1:9">
      <c r="A2960">
        <v>730768</v>
      </c>
      <c r="B2960">
        <v>2.8677784246073002E-4</v>
      </c>
      <c r="C2960">
        <v>1.9534762063630399E-3</v>
      </c>
      <c r="D2960">
        <v>730768</v>
      </c>
      <c r="E2960">
        <v>1.15024434670489E-4</v>
      </c>
      <c r="F2960">
        <v>7.1564476625093898E-4</v>
      </c>
      <c r="G2960">
        <f t="shared" si="138"/>
        <v>0</v>
      </c>
      <c r="H2960">
        <f t="shared" si="139"/>
        <v>1</v>
      </c>
      <c r="I2960">
        <f t="shared" si="140"/>
        <v>1</v>
      </c>
    </row>
    <row r="2961" spans="1:9">
      <c r="A2961">
        <v>730765</v>
      </c>
      <c r="B2961">
        <v>1.82834272808966E-4</v>
      </c>
      <c r="C2961">
        <v>2.06305240018683E-3</v>
      </c>
      <c r="D2961">
        <v>730765</v>
      </c>
      <c r="E2961">
        <v>1.3831937957172101E-4</v>
      </c>
      <c r="F2961">
        <v>7.8397693638360003E-4</v>
      </c>
      <c r="G2961">
        <f t="shared" si="138"/>
        <v>0</v>
      </c>
      <c r="H2961">
        <f t="shared" si="139"/>
        <v>1</v>
      </c>
      <c r="I2961">
        <f t="shared" si="140"/>
        <v>1</v>
      </c>
    </row>
    <row r="2962" spans="1:9">
      <c r="A2962">
        <v>730764</v>
      </c>
      <c r="B2962" s="1">
        <v>4.7386821833196802E-5</v>
      </c>
      <c r="C2962">
        <v>2.13179243967205E-3</v>
      </c>
      <c r="D2962">
        <v>730764</v>
      </c>
      <c r="E2962" s="1">
        <v>-3.4611042646098097E-5</v>
      </c>
      <c r="F2962">
        <v>7.88902351440882E-4</v>
      </c>
      <c r="G2962">
        <f t="shared" si="138"/>
        <v>0</v>
      </c>
      <c r="H2962">
        <f t="shared" si="139"/>
        <v>1</v>
      </c>
      <c r="I2962">
        <f t="shared" si="140"/>
        <v>1</v>
      </c>
    </row>
    <row r="2963" spans="1:9">
      <c r="A2963">
        <v>730763</v>
      </c>
      <c r="B2963" s="1">
        <v>8.7288049284410695E-5</v>
      </c>
      <c r="C2963">
        <v>2.23815014705195E-3</v>
      </c>
      <c r="D2963">
        <v>730763</v>
      </c>
      <c r="E2963" s="1">
        <v>-5.7634824249136999E-5</v>
      </c>
      <c r="F2963">
        <v>8.8007608003584496E-4</v>
      </c>
      <c r="G2963">
        <f t="shared" si="138"/>
        <v>0</v>
      </c>
      <c r="H2963">
        <f t="shared" si="139"/>
        <v>1</v>
      </c>
      <c r="I2963">
        <f t="shared" si="140"/>
        <v>1</v>
      </c>
    </row>
    <row r="2964" spans="1:9">
      <c r="A2964">
        <v>730762</v>
      </c>
      <c r="B2964">
        <v>1.54272736342164E-4</v>
      </c>
      <c r="C2964">
        <v>2.2634567783601802E-3</v>
      </c>
      <c r="D2964">
        <v>730762</v>
      </c>
      <c r="E2964" s="1">
        <v>-2.88000497347289E-5</v>
      </c>
      <c r="F2964">
        <v>8.6046578957574402E-4</v>
      </c>
      <c r="G2964">
        <f t="shared" si="138"/>
        <v>0</v>
      </c>
      <c r="H2964">
        <f t="shared" si="139"/>
        <v>1</v>
      </c>
      <c r="I2964">
        <f t="shared" si="140"/>
        <v>1</v>
      </c>
    </row>
    <row r="2965" spans="1:9">
      <c r="A2965">
        <v>730761</v>
      </c>
      <c r="B2965">
        <v>1.9488393356572399E-4</v>
      </c>
      <c r="C2965">
        <v>2.33831831464072E-3</v>
      </c>
      <c r="D2965">
        <v>730761</v>
      </c>
      <c r="E2965" s="1">
        <v>-2.8786370427625001E-5</v>
      </c>
      <c r="F2965">
        <v>8.8384319456837599E-4</v>
      </c>
      <c r="G2965">
        <f t="shared" si="138"/>
        <v>0</v>
      </c>
      <c r="H2965">
        <f t="shared" si="139"/>
        <v>1</v>
      </c>
      <c r="I2965">
        <f t="shared" si="140"/>
        <v>1</v>
      </c>
    </row>
    <row r="2966" spans="1:9">
      <c r="A2966">
        <v>730758</v>
      </c>
      <c r="B2966">
        <v>2.3810064618646901E-4</v>
      </c>
      <c r="C2966">
        <v>2.4241252001205799E-3</v>
      </c>
      <c r="D2966">
        <v>730758</v>
      </c>
      <c r="E2966">
        <v>1.03688621192004E-4</v>
      </c>
      <c r="F2966">
        <v>9.9500486505337991E-4</v>
      </c>
      <c r="G2966">
        <f t="shared" si="138"/>
        <v>0</v>
      </c>
      <c r="H2966">
        <f t="shared" si="139"/>
        <v>1</v>
      </c>
      <c r="I2966">
        <f t="shared" si="140"/>
        <v>1</v>
      </c>
    </row>
    <row r="2967" spans="1:9">
      <c r="A2967">
        <v>730757</v>
      </c>
      <c r="B2967">
        <v>1.4308376854249501E-4</v>
      </c>
      <c r="C2967">
        <v>2.381867225112E-3</v>
      </c>
      <c r="D2967">
        <v>730757</v>
      </c>
      <c r="E2967">
        <v>1.7320743356704699E-4</v>
      </c>
      <c r="F2967">
        <v>1.0094249173592E-3</v>
      </c>
      <c r="G2967">
        <f t="shared" si="138"/>
        <v>0</v>
      </c>
      <c r="H2967">
        <f t="shared" si="139"/>
        <v>1</v>
      </c>
      <c r="I2967">
        <f t="shared" si="140"/>
        <v>1</v>
      </c>
    </row>
    <row r="2968" spans="1:9">
      <c r="A2968">
        <v>730756</v>
      </c>
      <c r="B2968" s="1">
        <v>-3.2067127284200103E-5</v>
      </c>
      <c r="C2968">
        <v>2.28740384625467E-3</v>
      </c>
      <c r="D2968">
        <v>730756</v>
      </c>
      <c r="E2968">
        <v>-1.61674810347554E-4</v>
      </c>
      <c r="F2968">
        <v>9.5560126852414101E-4</v>
      </c>
      <c r="G2968">
        <f t="shared" si="138"/>
        <v>0</v>
      </c>
      <c r="H2968">
        <f t="shared" si="139"/>
        <v>1</v>
      </c>
      <c r="I2968">
        <f t="shared" si="140"/>
        <v>1</v>
      </c>
    </row>
    <row r="2969" spans="1:9">
      <c r="A2969">
        <v>730755</v>
      </c>
      <c r="B2969">
        <v>1.37969469067442E-4</v>
      </c>
      <c r="C2969">
        <v>2.2196709628842198E-3</v>
      </c>
      <c r="D2969">
        <v>730755</v>
      </c>
      <c r="E2969">
        <v>1.0388610558051901E-4</v>
      </c>
      <c r="F2969">
        <v>9.0406972155829398E-4</v>
      </c>
      <c r="G2969">
        <f t="shared" si="138"/>
        <v>0</v>
      </c>
      <c r="H2969">
        <f t="shared" si="139"/>
        <v>1</v>
      </c>
      <c r="I2969">
        <f t="shared" si="140"/>
        <v>1</v>
      </c>
    </row>
    <row r="2970" spans="1:9">
      <c r="A2970">
        <v>730754</v>
      </c>
      <c r="B2970" s="1">
        <v>3.62822901634979E-5</v>
      </c>
      <c r="C2970">
        <v>2.1926687355432002E-3</v>
      </c>
      <c r="D2970">
        <v>730754</v>
      </c>
      <c r="E2970">
        <v>-1.5576563696349899E-4</v>
      </c>
      <c r="F2970">
        <v>8.8691463931776598E-4</v>
      </c>
      <c r="G2970">
        <f t="shared" si="138"/>
        <v>0</v>
      </c>
      <c r="H2970">
        <f t="shared" si="139"/>
        <v>1</v>
      </c>
      <c r="I2970">
        <f t="shared" si="140"/>
        <v>1</v>
      </c>
    </row>
    <row r="2971" spans="1:9">
      <c r="A2971">
        <v>730751</v>
      </c>
      <c r="B2971">
        <v>2.0443811597390001E-4</v>
      </c>
      <c r="C2971">
        <v>2.17625682704239E-3</v>
      </c>
      <c r="D2971">
        <v>730751</v>
      </c>
      <c r="E2971">
        <v>1.44213230368579E-4</v>
      </c>
      <c r="F2971">
        <v>7.9375237422872798E-4</v>
      </c>
      <c r="G2971">
        <f t="shared" si="138"/>
        <v>0</v>
      </c>
      <c r="H2971">
        <f t="shared" si="139"/>
        <v>1</v>
      </c>
      <c r="I2971">
        <f t="shared" si="140"/>
        <v>1</v>
      </c>
    </row>
    <row r="2972" spans="1:9">
      <c r="A2972">
        <v>730750</v>
      </c>
      <c r="B2972" s="1">
        <v>6.4110362095986707E-5</v>
      </c>
      <c r="C2972">
        <v>2.30417408802278E-3</v>
      </c>
      <c r="D2972">
        <v>730750</v>
      </c>
      <c r="E2972">
        <v>2.0247293365208201E-4</v>
      </c>
      <c r="F2972">
        <v>8.52974098494909E-4</v>
      </c>
      <c r="G2972">
        <f t="shared" si="138"/>
        <v>0</v>
      </c>
      <c r="H2972">
        <f t="shared" si="139"/>
        <v>1</v>
      </c>
      <c r="I2972">
        <f t="shared" si="140"/>
        <v>1</v>
      </c>
    </row>
    <row r="2973" spans="1:9">
      <c r="A2973">
        <v>730749</v>
      </c>
      <c r="B2973">
        <v>-1.47289189075843E-4</v>
      </c>
      <c r="C2973">
        <v>2.4186666492131098E-3</v>
      </c>
      <c r="D2973">
        <v>730749</v>
      </c>
      <c r="E2973">
        <v>0</v>
      </c>
      <c r="F2973">
        <v>7.9331739900966004E-4</v>
      </c>
      <c r="G2973">
        <f t="shared" si="138"/>
        <v>0</v>
      </c>
      <c r="H2973">
        <f t="shared" si="139"/>
        <v>1</v>
      </c>
      <c r="I2973">
        <f t="shared" si="140"/>
        <v>1</v>
      </c>
    </row>
    <row r="2974" spans="1:9">
      <c r="A2974">
        <v>730748</v>
      </c>
      <c r="B2974">
        <v>-1.5679171740331699E-4</v>
      </c>
      <c r="C2974">
        <v>2.7089154170057599E-3</v>
      </c>
      <c r="D2974">
        <v>730748</v>
      </c>
      <c r="E2974">
        <v>1.62464220087827E-4</v>
      </c>
      <c r="F2974">
        <v>1.0346002173969599E-3</v>
      </c>
      <c r="G2974">
        <f t="shared" si="138"/>
        <v>0</v>
      </c>
      <c r="H2974">
        <f t="shared" si="139"/>
        <v>1</v>
      </c>
      <c r="I2974">
        <f t="shared" si="140"/>
        <v>1</v>
      </c>
    </row>
    <row r="2975" spans="1:9">
      <c r="A2975">
        <v>730747</v>
      </c>
      <c r="B2975">
        <v>-3.3985309474863698E-4</v>
      </c>
      <c r="C2975">
        <v>2.7905253326813298E-3</v>
      </c>
      <c r="D2975">
        <v>730747</v>
      </c>
      <c r="E2975">
        <v>-1.7405307284024501E-4</v>
      </c>
      <c r="F2975">
        <v>9.2689297927940899E-4</v>
      </c>
      <c r="G2975">
        <f t="shared" si="138"/>
        <v>0</v>
      </c>
      <c r="H2975">
        <f t="shared" si="139"/>
        <v>1</v>
      </c>
      <c r="I2975">
        <f t="shared" si="140"/>
        <v>1</v>
      </c>
    </row>
    <row r="2976" spans="1:9">
      <c r="A2976">
        <v>730744</v>
      </c>
      <c r="B2976">
        <v>-1.76496797515385E-4</v>
      </c>
      <c r="C2976">
        <v>3.1060539223365302E-3</v>
      </c>
      <c r="D2976">
        <v>730744</v>
      </c>
      <c r="E2976" s="1">
        <v>-7.5267189588710802E-5</v>
      </c>
      <c r="F2976">
        <v>8.9471279978769504E-4</v>
      </c>
      <c r="G2976">
        <f t="shared" si="138"/>
        <v>0</v>
      </c>
      <c r="H2976">
        <f t="shared" si="139"/>
        <v>1</v>
      </c>
      <c r="I2976">
        <f t="shared" si="140"/>
        <v>1</v>
      </c>
    </row>
    <row r="2977" spans="1:9">
      <c r="A2977">
        <v>730743</v>
      </c>
      <c r="B2977">
        <v>-1.07760550373557E-4</v>
      </c>
      <c r="C2977">
        <v>3.6855685375813902E-3</v>
      </c>
      <c r="D2977">
        <v>730743</v>
      </c>
      <c r="E2977" s="1">
        <v>-5.7832825149744598E-5</v>
      </c>
      <c r="F2977">
        <v>1.47851072538811E-3</v>
      </c>
      <c r="G2977">
        <f t="shared" si="138"/>
        <v>0</v>
      </c>
      <c r="H2977">
        <f t="shared" si="139"/>
        <v>1</v>
      </c>
      <c r="I2977">
        <f t="shared" si="140"/>
        <v>1</v>
      </c>
    </row>
    <row r="2978" spans="1:9">
      <c r="A2978">
        <v>730742</v>
      </c>
      <c r="B2978" s="1">
        <v>-5.3148868786638903E-5</v>
      </c>
      <c r="C2978">
        <v>3.67842968698881E-3</v>
      </c>
      <c r="D2978">
        <v>730742</v>
      </c>
      <c r="E2978">
        <v>1.15727282673174E-4</v>
      </c>
      <c r="F2978">
        <v>1.4703800152457099E-3</v>
      </c>
      <c r="G2978">
        <f t="shared" si="138"/>
        <v>0</v>
      </c>
      <c r="H2978">
        <f t="shared" si="139"/>
        <v>1</v>
      </c>
      <c r="I2978">
        <f t="shared" si="140"/>
        <v>1</v>
      </c>
    </row>
    <row r="2979" spans="1:9">
      <c r="A2979">
        <v>730741</v>
      </c>
      <c r="B2979">
        <v>-1.7977138703786501E-4</v>
      </c>
      <c r="C2979">
        <v>3.68008278623849E-3</v>
      </c>
      <c r="D2979">
        <v>730741</v>
      </c>
      <c r="E2979">
        <v>0</v>
      </c>
      <c r="F2979">
        <v>1.4594789100072199E-3</v>
      </c>
      <c r="G2979">
        <f t="shared" si="138"/>
        <v>0</v>
      </c>
      <c r="H2979">
        <f t="shared" si="139"/>
        <v>1</v>
      </c>
      <c r="I2979">
        <f t="shared" si="140"/>
        <v>1</v>
      </c>
    </row>
    <row r="2980" spans="1:9">
      <c r="A2980">
        <v>730740</v>
      </c>
      <c r="B2980">
        <v>-1.91369541040308E-4</v>
      </c>
      <c r="C2980">
        <v>3.70100646038544E-3</v>
      </c>
      <c r="D2980">
        <v>730740</v>
      </c>
      <c r="E2980" s="1">
        <v>1.1585530965443599E-5</v>
      </c>
      <c r="F2980">
        <v>1.52009405820118E-3</v>
      </c>
      <c r="G2980">
        <f t="shared" si="138"/>
        <v>0</v>
      </c>
      <c r="H2980">
        <f t="shared" si="139"/>
        <v>1</v>
      </c>
      <c r="I2980">
        <f t="shared" si="140"/>
        <v>1</v>
      </c>
    </row>
    <row r="2981" spans="1:9">
      <c r="A2981">
        <v>730737</v>
      </c>
      <c r="B2981">
        <v>-2.1604894761902599E-4</v>
      </c>
      <c r="C2981">
        <v>3.6348540036404298E-3</v>
      </c>
      <c r="D2981">
        <v>730737</v>
      </c>
      <c r="E2981">
        <v>-1.73538097096578E-4</v>
      </c>
      <c r="F2981">
        <v>1.52935607983914E-3</v>
      </c>
      <c r="G2981">
        <f t="shared" si="138"/>
        <v>0</v>
      </c>
      <c r="H2981">
        <f t="shared" si="139"/>
        <v>1</v>
      </c>
      <c r="I2981">
        <f t="shared" si="140"/>
        <v>1</v>
      </c>
    </row>
    <row r="2982" spans="1:9">
      <c r="A2982">
        <v>730736</v>
      </c>
      <c r="B2982" s="1">
        <v>-4.5253486040025801E-5</v>
      </c>
      <c r="C2982">
        <v>3.50916320633548E-3</v>
      </c>
      <c r="D2982">
        <v>730736</v>
      </c>
      <c r="E2982">
        <v>1.44584812533822E-4</v>
      </c>
      <c r="F2982">
        <v>1.50151201227391E-3</v>
      </c>
      <c r="G2982">
        <f t="shared" si="138"/>
        <v>0</v>
      </c>
      <c r="H2982">
        <f t="shared" si="139"/>
        <v>1</v>
      </c>
      <c r="I2982">
        <f t="shared" si="140"/>
        <v>1</v>
      </c>
    </row>
    <row r="2983" spans="1:9">
      <c r="A2983">
        <v>730735</v>
      </c>
      <c r="B2983">
        <v>-2.0208593073990199E-4</v>
      </c>
      <c r="C2983">
        <v>3.3460853234359498E-3</v>
      </c>
      <c r="D2983">
        <v>730735</v>
      </c>
      <c r="E2983">
        <v>-3.2338743323250202E-4</v>
      </c>
      <c r="F2983">
        <v>1.4578535409899499E-3</v>
      </c>
      <c r="G2983">
        <f t="shared" si="138"/>
        <v>0</v>
      </c>
      <c r="H2983">
        <f t="shared" si="139"/>
        <v>1</v>
      </c>
      <c r="I2983">
        <f t="shared" si="140"/>
        <v>1</v>
      </c>
    </row>
    <row r="2984" spans="1:9">
      <c r="A2984">
        <v>730734</v>
      </c>
      <c r="B2984">
        <v>1.29127405879219E-4</v>
      </c>
      <c r="C2984">
        <v>3.1470529707433399E-3</v>
      </c>
      <c r="D2984">
        <v>730734</v>
      </c>
      <c r="E2984" s="1">
        <v>-3.4548571334986898E-5</v>
      </c>
      <c r="F2984">
        <v>1.3090683284278199E-3</v>
      </c>
      <c r="G2984">
        <f t="shared" si="138"/>
        <v>0</v>
      </c>
      <c r="H2984">
        <f t="shared" si="139"/>
        <v>1</v>
      </c>
      <c r="I2984">
        <f t="shared" si="140"/>
        <v>1</v>
      </c>
    </row>
    <row r="2985" spans="1:9">
      <c r="A2985">
        <v>730733</v>
      </c>
      <c r="B2985">
        <v>1.7423571767963901E-4</v>
      </c>
      <c r="C2985">
        <v>3.06330773719254E-3</v>
      </c>
      <c r="D2985">
        <v>730733</v>
      </c>
      <c r="E2985">
        <v>-1.0323593199499E-4</v>
      </c>
      <c r="F2985">
        <v>1.3238210848298599E-3</v>
      </c>
      <c r="G2985">
        <f t="shared" si="138"/>
        <v>0</v>
      </c>
      <c r="H2985">
        <f t="shared" si="139"/>
        <v>1</v>
      </c>
      <c r="I2985">
        <f t="shared" si="140"/>
        <v>1</v>
      </c>
    </row>
    <row r="2986" spans="1:9">
      <c r="A2986">
        <v>730730</v>
      </c>
      <c r="B2986">
        <v>2.9537304642783101E-4</v>
      </c>
      <c r="C2986">
        <v>2.8991444206044599E-3</v>
      </c>
      <c r="D2986">
        <v>730730</v>
      </c>
      <c r="E2986">
        <v>5.1795360890016004E-4</v>
      </c>
      <c r="F2986">
        <v>1.48226567581605E-3</v>
      </c>
      <c r="G2986">
        <f t="shared" si="138"/>
        <v>0</v>
      </c>
      <c r="H2986">
        <f t="shared" si="139"/>
        <v>1</v>
      </c>
      <c r="I2986">
        <f t="shared" si="140"/>
        <v>1</v>
      </c>
    </row>
    <row r="2987" spans="1:9">
      <c r="A2987">
        <v>730729</v>
      </c>
      <c r="B2987">
        <v>-2.36940598760867E-4</v>
      </c>
      <c r="C2987">
        <v>2.3614645746473598E-3</v>
      </c>
      <c r="D2987">
        <v>730729</v>
      </c>
      <c r="E2987" s="1">
        <v>5.77706325816727E-6</v>
      </c>
      <c r="F2987">
        <v>9.3885251458212203E-4</v>
      </c>
      <c r="G2987">
        <f t="shared" si="138"/>
        <v>0</v>
      </c>
      <c r="H2987">
        <f t="shared" si="139"/>
        <v>1</v>
      </c>
      <c r="I2987">
        <f t="shared" si="140"/>
        <v>1</v>
      </c>
    </row>
    <row r="2988" spans="1:9">
      <c r="A2988">
        <v>730728</v>
      </c>
      <c r="B2988">
        <v>-2.5837686602026201E-4</v>
      </c>
      <c r="C2988">
        <v>2.3710201001087201E-3</v>
      </c>
      <c r="D2988">
        <v>730728</v>
      </c>
      <c r="E2988" s="1">
        <v>7.5190412414339499E-5</v>
      </c>
      <c r="F2988">
        <v>9.4137106600004797E-4</v>
      </c>
      <c r="G2988">
        <f t="shared" si="138"/>
        <v>0</v>
      </c>
      <c r="H2988">
        <f t="shared" si="139"/>
        <v>1</v>
      </c>
      <c r="I2988">
        <f t="shared" si="140"/>
        <v>1</v>
      </c>
    </row>
    <row r="2989" spans="1:9">
      <c r="A2989">
        <v>730727</v>
      </c>
      <c r="B2989">
        <v>-3.55087748011027E-4</v>
      </c>
      <c r="C2989">
        <v>2.3827483901811201E-3</v>
      </c>
      <c r="D2989">
        <v>730727</v>
      </c>
      <c r="E2989">
        <v>-1.9068464996879601E-4</v>
      </c>
      <c r="F2989">
        <v>9.1438583304255896E-4</v>
      </c>
      <c r="G2989">
        <f t="shared" si="138"/>
        <v>0</v>
      </c>
      <c r="H2989">
        <f t="shared" si="139"/>
        <v>1</v>
      </c>
      <c r="I2989">
        <f t="shared" si="140"/>
        <v>1</v>
      </c>
    </row>
    <row r="2990" spans="1:9">
      <c r="A2990">
        <v>730726</v>
      </c>
      <c r="B2990">
        <v>-1.75009749528826E-4</v>
      </c>
      <c r="C2990">
        <v>2.4472709285642698E-3</v>
      </c>
      <c r="D2990">
        <v>730726</v>
      </c>
      <c r="E2990" s="1">
        <v>-9.2235909734021405E-5</v>
      </c>
      <c r="F2990">
        <v>9.8399022603516597E-4</v>
      </c>
      <c r="G2990">
        <f t="shared" si="138"/>
        <v>0</v>
      </c>
      <c r="H2990">
        <f t="shared" si="139"/>
        <v>1</v>
      </c>
      <c r="I2990">
        <f t="shared" si="140"/>
        <v>1</v>
      </c>
    </row>
    <row r="2991" spans="1:9">
      <c r="A2991">
        <v>730723</v>
      </c>
      <c r="B2991" s="1">
        <v>-8.8114087523502094E-5</v>
      </c>
      <c r="C2991">
        <v>2.4388011708818499E-3</v>
      </c>
      <c r="D2991">
        <v>730723</v>
      </c>
      <c r="E2991">
        <v>-1.03598680468106E-4</v>
      </c>
      <c r="F2991">
        <v>9.8993271085527309E-4</v>
      </c>
      <c r="G2991">
        <f t="shared" si="138"/>
        <v>0</v>
      </c>
      <c r="H2991">
        <f t="shared" si="139"/>
        <v>1</v>
      </c>
      <c r="I2991">
        <f t="shared" si="140"/>
        <v>1</v>
      </c>
    </row>
    <row r="2992" spans="1:9">
      <c r="A2992">
        <v>730722</v>
      </c>
      <c r="B2992" s="1">
        <v>1.6483598941030301E-5</v>
      </c>
      <c r="C2992">
        <v>2.41478076671096E-3</v>
      </c>
      <c r="D2992">
        <v>730722</v>
      </c>
      <c r="E2992" s="1">
        <v>-2.8744597374349E-5</v>
      </c>
      <c r="F2992">
        <v>9.8442311769590695E-4</v>
      </c>
      <c r="G2992">
        <f t="shared" si="138"/>
        <v>0</v>
      </c>
      <c r="H2992">
        <f t="shared" si="139"/>
        <v>1</v>
      </c>
      <c r="I2992">
        <f t="shared" si="140"/>
        <v>1</v>
      </c>
    </row>
    <row r="2993" spans="1:9">
      <c r="A2993">
        <v>730721</v>
      </c>
      <c r="B2993" s="1">
        <v>4.8146144464758599E-5</v>
      </c>
      <c r="C2993">
        <v>2.3839294150250802E-3</v>
      </c>
      <c r="D2993">
        <v>730721</v>
      </c>
      <c r="E2993">
        <v>1.2082923083786901E-4</v>
      </c>
      <c r="F2993">
        <v>1.01998680735679E-3</v>
      </c>
      <c r="G2993">
        <f t="shared" si="138"/>
        <v>0</v>
      </c>
      <c r="H2993">
        <f t="shared" si="139"/>
        <v>1</v>
      </c>
      <c r="I2993">
        <f t="shared" si="140"/>
        <v>1</v>
      </c>
    </row>
    <row r="2994" spans="1:9">
      <c r="A2994">
        <v>730720</v>
      </c>
      <c r="B2994" s="1">
        <v>-7.73723177520213E-5</v>
      </c>
      <c r="C2994">
        <v>2.27323767944716E-3</v>
      </c>
      <c r="D2994">
        <v>730720</v>
      </c>
      <c r="E2994">
        <v>1.32614069440207E-4</v>
      </c>
      <c r="F2994">
        <v>1.0197538301651801E-3</v>
      </c>
      <c r="G2994">
        <f t="shared" si="138"/>
        <v>0</v>
      </c>
      <c r="H2994">
        <f t="shared" si="139"/>
        <v>1</v>
      </c>
      <c r="I2994">
        <f t="shared" si="140"/>
        <v>1</v>
      </c>
    </row>
    <row r="2995" spans="1:9">
      <c r="A2995">
        <v>730719</v>
      </c>
      <c r="B2995">
        <v>-2.2353389604333999E-4</v>
      </c>
      <c r="C2995">
        <v>2.0891397488033E-3</v>
      </c>
      <c r="D2995">
        <v>730719</v>
      </c>
      <c r="E2995">
        <v>-3.05145430935169E-4</v>
      </c>
      <c r="F2995">
        <v>9.6186049387329603E-4</v>
      </c>
      <c r="G2995">
        <f t="shared" si="138"/>
        <v>0</v>
      </c>
      <c r="H2995">
        <f t="shared" si="139"/>
        <v>1</v>
      </c>
      <c r="I2995">
        <f t="shared" si="140"/>
        <v>1</v>
      </c>
    </row>
    <row r="2996" spans="1:9">
      <c r="A2996">
        <v>730716</v>
      </c>
      <c r="B2996" s="1">
        <v>8.6876795207431302E-5</v>
      </c>
      <c r="C2996">
        <v>1.8787987582166701E-3</v>
      </c>
      <c r="D2996">
        <v>730716</v>
      </c>
      <c r="E2996" s="1">
        <v>6.8952344211142499E-5</v>
      </c>
      <c r="F2996">
        <v>7.6307937032442895E-4</v>
      </c>
      <c r="G2996">
        <f t="shared" si="138"/>
        <v>0</v>
      </c>
      <c r="H2996">
        <f t="shared" si="139"/>
        <v>1</v>
      </c>
      <c r="I2996">
        <f t="shared" si="140"/>
        <v>1</v>
      </c>
    </row>
    <row r="2997" spans="1:9">
      <c r="A2997">
        <v>730715</v>
      </c>
      <c r="B2997" s="1">
        <v>1.9080867189597699E-5</v>
      </c>
      <c r="C2997">
        <v>1.8595323131537301E-3</v>
      </c>
      <c r="D2997">
        <v>730715</v>
      </c>
      <c r="E2997" s="1">
        <v>1.72487590928823E-5</v>
      </c>
      <c r="F2997">
        <v>7.4779295977862403E-4</v>
      </c>
      <c r="G2997">
        <f t="shared" si="138"/>
        <v>0</v>
      </c>
      <c r="H2997">
        <f t="shared" si="139"/>
        <v>1</v>
      </c>
      <c r="I2997">
        <f t="shared" si="140"/>
        <v>1</v>
      </c>
    </row>
    <row r="2998" spans="1:9">
      <c r="A2998">
        <v>730714</v>
      </c>
      <c r="B2998" s="1">
        <v>1.9503086190841898E-6</v>
      </c>
      <c r="C2998">
        <v>1.8528989222918401E-3</v>
      </c>
      <c r="D2998">
        <v>730714</v>
      </c>
      <c r="E2998" s="1">
        <v>5.7485553205032503E-6</v>
      </c>
      <c r="F2998">
        <v>7.4982408692679298E-4</v>
      </c>
      <c r="G2998">
        <f t="shared" si="138"/>
        <v>0</v>
      </c>
      <c r="H2998">
        <f t="shared" si="139"/>
        <v>1</v>
      </c>
      <c r="I2998">
        <f t="shared" si="140"/>
        <v>1</v>
      </c>
    </row>
    <row r="2999" spans="1:9">
      <c r="A2999">
        <v>730713</v>
      </c>
      <c r="B2999" s="1">
        <v>-4.0432948757041699E-6</v>
      </c>
      <c r="C2999">
        <v>1.83845805894175E-3</v>
      </c>
      <c r="D2999">
        <v>730713</v>
      </c>
      <c r="E2999">
        <v>-2.6400393475197598E-4</v>
      </c>
      <c r="F2999">
        <v>7.5912978404993597E-4</v>
      </c>
      <c r="G2999">
        <f t="shared" si="138"/>
        <v>0</v>
      </c>
      <c r="H2999">
        <f t="shared" si="139"/>
        <v>1</v>
      </c>
      <c r="I2999">
        <f t="shared" si="140"/>
        <v>1</v>
      </c>
    </row>
    <row r="3000" spans="1:9">
      <c r="A3000">
        <v>730712</v>
      </c>
      <c r="B3000">
        <v>2.76732294061838E-4</v>
      </c>
      <c r="C3000">
        <v>1.79888045815302E-3</v>
      </c>
      <c r="D3000">
        <v>730712</v>
      </c>
      <c r="E3000" s="1">
        <v>3.4371801881110598E-5</v>
      </c>
      <c r="F3000">
        <v>7.0286858609520497E-4</v>
      </c>
      <c r="G3000">
        <f t="shared" si="138"/>
        <v>0</v>
      </c>
      <c r="H3000">
        <f t="shared" si="139"/>
        <v>1</v>
      </c>
      <c r="I3000">
        <f t="shared" si="140"/>
        <v>1</v>
      </c>
    </row>
    <row r="3001" spans="1:9">
      <c r="A3001">
        <v>730709</v>
      </c>
      <c r="B3001">
        <v>2.5799665296658101E-4</v>
      </c>
      <c r="C3001">
        <v>1.82668645342969E-3</v>
      </c>
      <c r="D3001">
        <v>730709</v>
      </c>
      <c r="E3001" s="1">
        <v>-8.5889815459714501E-5</v>
      </c>
      <c r="F3001">
        <v>7.0250994435521298E-4</v>
      </c>
      <c r="G3001">
        <f t="shared" si="138"/>
        <v>0</v>
      </c>
      <c r="H3001">
        <f t="shared" si="139"/>
        <v>1</v>
      </c>
      <c r="I3001">
        <f t="shared" si="140"/>
        <v>1</v>
      </c>
    </row>
    <row r="3002" spans="1:9">
      <c r="A3002">
        <v>730708</v>
      </c>
      <c r="B3002">
        <v>3.66072692195734E-4</v>
      </c>
      <c r="C3002">
        <v>1.8736275151241301E-3</v>
      </c>
      <c r="D3002">
        <v>730708</v>
      </c>
      <c r="E3002" s="1">
        <v>9.7351415994838901E-5</v>
      </c>
      <c r="F3002">
        <v>7.1656550022632505E-4</v>
      </c>
      <c r="G3002">
        <f t="shared" si="138"/>
        <v>0</v>
      </c>
      <c r="H3002">
        <f t="shared" si="139"/>
        <v>1</v>
      </c>
      <c r="I3002">
        <f t="shared" si="140"/>
        <v>1</v>
      </c>
    </row>
    <row r="3003" spans="1:9">
      <c r="A3003">
        <v>730707</v>
      </c>
      <c r="B3003">
        <v>2.8605813272998499E-4</v>
      </c>
      <c r="C3003">
        <v>1.92843669149634E-3</v>
      </c>
      <c r="D3003">
        <v>730707</v>
      </c>
      <c r="E3003">
        <v>1.20474676785857E-4</v>
      </c>
      <c r="F3003">
        <v>7.07945185541549E-4</v>
      </c>
      <c r="G3003">
        <f t="shared" si="138"/>
        <v>0</v>
      </c>
      <c r="H3003">
        <f t="shared" si="139"/>
        <v>1</v>
      </c>
      <c r="I3003">
        <f t="shared" si="140"/>
        <v>1</v>
      </c>
    </row>
    <row r="3004" spans="1:9">
      <c r="A3004">
        <v>730706</v>
      </c>
      <c r="B3004">
        <v>1.7626625955342599E-4</v>
      </c>
      <c r="C3004">
        <v>2.0341525099246598E-3</v>
      </c>
      <c r="D3004">
        <v>730706</v>
      </c>
      <c r="E3004" s="1">
        <v>-7.4606586572459398E-5</v>
      </c>
      <c r="F3004">
        <v>8.0664169038571298E-4</v>
      </c>
      <c r="G3004">
        <f t="shared" si="138"/>
        <v>0</v>
      </c>
      <c r="H3004">
        <f t="shared" si="139"/>
        <v>1</v>
      </c>
      <c r="I3004">
        <f t="shared" si="140"/>
        <v>1</v>
      </c>
    </row>
    <row r="3005" spans="1:9">
      <c r="A3005">
        <v>730705</v>
      </c>
      <c r="B3005">
        <v>2.6705819103723299E-4</v>
      </c>
      <c r="C3005">
        <v>2.0458513658982401E-3</v>
      </c>
      <c r="D3005">
        <v>730705</v>
      </c>
      <c r="E3005" s="1">
        <v>8.60931679683491E-5</v>
      </c>
      <c r="F3005">
        <v>8.1596707629829203E-4</v>
      </c>
      <c r="G3005">
        <f t="shared" si="138"/>
        <v>0</v>
      </c>
      <c r="H3005">
        <f t="shared" si="139"/>
        <v>1</v>
      </c>
      <c r="I3005">
        <f t="shared" si="140"/>
        <v>1</v>
      </c>
    </row>
    <row r="3006" spans="1:9">
      <c r="A3006">
        <v>730702</v>
      </c>
      <c r="B3006">
        <v>1.92640185847522E-4</v>
      </c>
      <c r="C3006">
        <v>2.0498071493332401E-3</v>
      </c>
      <c r="D3006">
        <v>730702</v>
      </c>
      <c r="E3006" s="1">
        <v>-2.87091954266766E-5</v>
      </c>
      <c r="F3006">
        <v>8.0853628090238696E-4</v>
      </c>
      <c r="G3006">
        <f t="shared" si="138"/>
        <v>0</v>
      </c>
      <c r="H3006">
        <f t="shared" si="139"/>
        <v>1</v>
      </c>
      <c r="I3006">
        <f t="shared" si="140"/>
        <v>1</v>
      </c>
    </row>
    <row r="3007" spans="1:9">
      <c r="A3007">
        <v>730701</v>
      </c>
      <c r="B3007">
        <v>2.3562998651769501E-4</v>
      </c>
      <c r="C3007">
        <v>2.0687847807180902E-3</v>
      </c>
      <c r="D3007">
        <v>730701</v>
      </c>
      <c r="E3007" s="1">
        <v>-5.1644845217280201E-5</v>
      </c>
      <c r="F3007">
        <v>8.0013748195281601E-4</v>
      </c>
      <c r="G3007">
        <f t="shared" si="138"/>
        <v>0</v>
      </c>
      <c r="H3007">
        <f t="shared" si="139"/>
        <v>1</v>
      </c>
      <c r="I3007">
        <f t="shared" si="140"/>
        <v>1</v>
      </c>
    </row>
    <row r="3008" spans="1:9">
      <c r="A3008">
        <v>730700</v>
      </c>
      <c r="B3008">
        <v>3.05808691846909E-4</v>
      </c>
      <c r="C3008">
        <v>2.1144121646087901E-3</v>
      </c>
      <c r="D3008">
        <v>730700</v>
      </c>
      <c r="E3008" s="1">
        <v>-8.0247644956738494E-5</v>
      </c>
      <c r="F3008">
        <v>8.7148475097252305E-4</v>
      </c>
      <c r="G3008">
        <f t="shared" si="138"/>
        <v>0</v>
      </c>
      <c r="H3008">
        <f t="shared" si="139"/>
        <v>1</v>
      </c>
      <c r="I3008">
        <f t="shared" si="140"/>
        <v>1</v>
      </c>
    </row>
    <row r="3009" spans="1:9">
      <c r="A3009">
        <v>730699</v>
      </c>
      <c r="B3009">
        <v>4.10963197242593E-4</v>
      </c>
      <c r="C3009">
        <v>2.07154568939379E-3</v>
      </c>
      <c r="D3009">
        <v>730699</v>
      </c>
      <c r="E3009">
        <v>2.2956692930610199E-4</v>
      </c>
      <c r="F3009">
        <v>8.1493813272517002E-4</v>
      </c>
      <c r="G3009">
        <f t="shared" si="138"/>
        <v>0</v>
      </c>
      <c r="H3009">
        <f t="shared" si="139"/>
        <v>1</v>
      </c>
      <c r="I3009">
        <f t="shared" si="140"/>
        <v>1</v>
      </c>
    </row>
    <row r="3010" spans="1:9">
      <c r="A3010">
        <v>730698</v>
      </c>
      <c r="B3010">
        <v>1.9309925296465101E-4</v>
      </c>
      <c r="C3010">
        <v>2.09434592778103E-3</v>
      </c>
      <c r="D3010">
        <v>730698</v>
      </c>
      <c r="E3010" s="1">
        <v>2.3005865017991898E-5</v>
      </c>
      <c r="F3010">
        <v>7.3455194465601396E-4</v>
      </c>
      <c r="G3010">
        <f t="shared" ref="G3010:G3073" si="141">IF(A3010=D3010,0,1)</f>
        <v>0</v>
      </c>
      <c r="H3010">
        <f t="shared" ref="H3010:H3073" si="142">IF(B3010=E3010,0,1)</f>
        <v>1</v>
      </c>
      <c r="I3010">
        <f t="shared" ref="I3010:I3073" si="143">IF(C3010=F3010,0,1)</f>
        <v>1</v>
      </c>
    </row>
    <row r="3011" spans="1:9">
      <c r="A3011">
        <v>730695</v>
      </c>
      <c r="B3011">
        <v>1.8106715491095999E-4</v>
      </c>
      <c r="C3011">
        <v>2.2663233052083501E-3</v>
      </c>
      <c r="D3011">
        <v>730695</v>
      </c>
      <c r="E3011">
        <v>-1.0345133400774699E-4</v>
      </c>
      <c r="F3011">
        <v>7.47454396271591E-4</v>
      </c>
      <c r="G3011">
        <f t="shared" si="141"/>
        <v>0</v>
      </c>
      <c r="H3011">
        <f t="shared" si="142"/>
        <v>1</v>
      </c>
      <c r="I3011">
        <f t="shared" si="143"/>
        <v>1</v>
      </c>
    </row>
    <row r="3012" spans="1:9">
      <c r="A3012">
        <v>730694</v>
      </c>
      <c r="B3012">
        <v>3.0287452046184898E-4</v>
      </c>
      <c r="C3012">
        <v>2.5314481815612699E-3</v>
      </c>
      <c r="D3012">
        <v>730694</v>
      </c>
      <c r="E3012" s="1">
        <v>-5.1659522541749299E-5</v>
      </c>
      <c r="F3012">
        <v>1.0013099327009899E-3</v>
      </c>
      <c r="G3012">
        <f t="shared" si="141"/>
        <v>0</v>
      </c>
      <c r="H3012">
        <f t="shared" si="142"/>
        <v>1</v>
      </c>
      <c r="I3012">
        <f t="shared" si="143"/>
        <v>1</v>
      </c>
    </row>
    <row r="3013" spans="1:9">
      <c r="A3013">
        <v>730693</v>
      </c>
      <c r="B3013">
        <v>3.7740720706834702E-4</v>
      </c>
      <c r="C3013">
        <v>2.55023041476714E-3</v>
      </c>
      <c r="D3013">
        <v>730693</v>
      </c>
      <c r="E3013">
        <v>2.18418864889553E-4</v>
      </c>
      <c r="F3013">
        <v>9.9384417759117399E-4</v>
      </c>
      <c r="G3013">
        <f t="shared" si="141"/>
        <v>0</v>
      </c>
      <c r="H3013">
        <f t="shared" si="142"/>
        <v>1</v>
      </c>
      <c r="I3013">
        <f t="shared" si="143"/>
        <v>1</v>
      </c>
    </row>
    <row r="3014" spans="1:9">
      <c r="A3014">
        <v>730692</v>
      </c>
      <c r="B3014">
        <v>1.69245654577426E-4</v>
      </c>
      <c r="C3014">
        <v>2.5939770619599501E-3</v>
      </c>
      <c r="D3014">
        <v>730692</v>
      </c>
      <c r="E3014">
        <v>1.4412592940118299E-4</v>
      </c>
      <c r="F3014">
        <v>9.7012870825559296E-4</v>
      </c>
      <c r="G3014">
        <f t="shared" si="141"/>
        <v>0</v>
      </c>
      <c r="H3014">
        <f t="shared" si="142"/>
        <v>1</v>
      </c>
      <c r="I3014">
        <f t="shared" si="143"/>
        <v>1</v>
      </c>
    </row>
    <row r="3015" spans="1:9">
      <c r="A3015">
        <v>730691</v>
      </c>
      <c r="B3015" s="1">
        <v>2.6740352606968598E-5</v>
      </c>
      <c r="C3015">
        <v>2.7064139228405899E-3</v>
      </c>
      <c r="D3015">
        <v>730691</v>
      </c>
      <c r="E3015" s="1">
        <v>2.8865082324088399E-5</v>
      </c>
      <c r="F3015">
        <v>1.0003639847342401E-3</v>
      </c>
      <c r="G3015">
        <f t="shared" si="141"/>
        <v>0</v>
      </c>
      <c r="H3015">
        <f t="shared" si="142"/>
        <v>1</v>
      </c>
      <c r="I3015">
        <f t="shared" si="143"/>
        <v>1</v>
      </c>
    </row>
    <row r="3016" spans="1:9">
      <c r="A3016">
        <v>730688</v>
      </c>
      <c r="B3016" s="1">
        <v>-2.2618090537081799E-6</v>
      </c>
      <c r="C3016">
        <v>2.8434165635105699E-3</v>
      </c>
      <c r="D3016">
        <v>730688</v>
      </c>
      <c r="E3016">
        <v>0</v>
      </c>
      <c r="F3016">
        <v>1.0459555260183299E-3</v>
      </c>
      <c r="G3016">
        <f t="shared" si="141"/>
        <v>0</v>
      </c>
      <c r="H3016">
        <f t="shared" si="142"/>
        <v>1</v>
      </c>
      <c r="I3016">
        <f t="shared" si="143"/>
        <v>1</v>
      </c>
    </row>
    <row r="3017" spans="1:9">
      <c r="A3017">
        <v>730687</v>
      </c>
      <c r="B3017" s="1">
        <v>-2.4077322184635498E-6</v>
      </c>
      <c r="C3017">
        <v>2.9957683958204101E-3</v>
      </c>
      <c r="D3017">
        <v>730687</v>
      </c>
      <c r="E3017">
        <v>2.3723035860523701E-4</v>
      </c>
      <c r="F3017">
        <v>1.1331609334133701E-3</v>
      </c>
      <c r="G3017">
        <f t="shared" si="141"/>
        <v>0</v>
      </c>
      <c r="H3017">
        <f t="shared" si="142"/>
        <v>1</v>
      </c>
      <c r="I3017">
        <f t="shared" si="143"/>
        <v>1</v>
      </c>
    </row>
    <row r="3018" spans="1:9">
      <c r="A3018">
        <v>730686</v>
      </c>
      <c r="B3018">
        <v>-2.5509861281232599E-4</v>
      </c>
      <c r="C3018">
        <v>3.1043457706784001E-3</v>
      </c>
      <c r="D3018">
        <v>730686</v>
      </c>
      <c r="E3018" s="1">
        <v>1.7392327302328E-5</v>
      </c>
      <c r="F3018">
        <v>1.19553835469586E-3</v>
      </c>
      <c r="G3018">
        <f t="shared" si="141"/>
        <v>0</v>
      </c>
      <c r="H3018">
        <f t="shared" si="142"/>
        <v>1</v>
      </c>
      <c r="I3018">
        <f t="shared" si="143"/>
        <v>1</v>
      </c>
    </row>
    <row r="3019" spans="1:9">
      <c r="A3019">
        <v>730685</v>
      </c>
      <c r="B3019">
        <v>-2.9007100076721201E-4</v>
      </c>
      <c r="C3019">
        <v>3.1813456933042299E-3</v>
      </c>
      <c r="D3019">
        <v>730685</v>
      </c>
      <c r="E3019" s="1">
        <v>2.3201817256558099E-5</v>
      </c>
      <c r="F3019">
        <v>1.2742032731995099E-3</v>
      </c>
      <c r="G3019">
        <f t="shared" si="141"/>
        <v>0</v>
      </c>
      <c r="H3019">
        <f t="shared" si="142"/>
        <v>1</v>
      </c>
      <c r="I3019">
        <f t="shared" si="143"/>
        <v>1</v>
      </c>
    </row>
    <row r="3020" spans="1:9">
      <c r="A3020">
        <v>730684</v>
      </c>
      <c r="B3020">
        <v>-3.3348396757369101E-4</v>
      </c>
      <c r="C3020">
        <v>3.1785707001745398E-3</v>
      </c>
      <c r="D3020">
        <v>730684</v>
      </c>
      <c r="E3020" s="1">
        <v>-1.73989859255522E-5</v>
      </c>
      <c r="F3020">
        <v>1.2743761060421399E-3</v>
      </c>
      <c r="G3020">
        <f t="shared" si="141"/>
        <v>0</v>
      </c>
      <c r="H3020">
        <f t="shared" si="142"/>
        <v>1</v>
      </c>
      <c r="I3020">
        <f t="shared" si="143"/>
        <v>1</v>
      </c>
    </row>
    <row r="3021" spans="1:9">
      <c r="A3021">
        <v>730681</v>
      </c>
      <c r="B3021">
        <v>-3.3647756110930898E-4</v>
      </c>
      <c r="C3021">
        <v>3.17365765688733E-3</v>
      </c>
      <c r="D3021">
        <v>730681</v>
      </c>
      <c r="E3021">
        <v>-2.9505941139528402E-4</v>
      </c>
      <c r="F3021">
        <v>1.2779018458449699E-3</v>
      </c>
      <c r="G3021">
        <f t="shared" si="141"/>
        <v>0</v>
      </c>
      <c r="H3021">
        <f t="shared" si="142"/>
        <v>1</v>
      </c>
      <c r="I3021">
        <f t="shared" si="143"/>
        <v>1</v>
      </c>
    </row>
    <row r="3022" spans="1:9">
      <c r="A3022">
        <v>730680</v>
      </c>
      <c r="B3022" s="1">
        <v>-4.4090288405252703E-5</v>
      </c>
      <c r="C3022">
        <v>3.1595930184039299E-3</v>
      </c>
      <c r="D3022">
        <v>730680</v>
      </c>
      <c r="E3022">
        <v>1.09759030347366E-4</v>
      </c>
      <c r="F3022">
        <v>1.20163434538097E-3</v>
      </c>
      <c r="G3022">
        <f t="shared" si="141"/>
        <v>0</v>
      </c>
      <c r="H3022">
        <f t="shared" si="142"/>
        <v>1</v>
      </c>
      <c r="I3022">
        <f t="shared" si="143"/>
        <v>1</v>
      </c>
    </row>
    <row r="3023" spans="1:9">
      <c r="A3023">
        <v>730679</v>
      </c>
      <c r="B3023">
        <v>-1.6377508125278701E-4</v>
      </c>
      <c r="C3023">
        <v>3.2632644550382602E-3</v>
      </c>
      <c r="D3023">
        <v>730679</v>
      </c>
      <c r="E3023">
        <v>-1.3284155969900201E-4</v>
      </c>
      <c r="F3023">
        <v>1.3406750975441201E-3</v>
      </c>
      <c r="G3023">
        <f t="shared" si="141"/>
        <v>0</v>
      </c>
      <c r="H3023">
        <f t="shared" si="142"/>
        <v>1</v>
      </c>
      <c r="I3023">
        <f t="shared" si="143"/>
        <v>1</v>
      </c>
    </row>
    <row r="3024" spans="1:9">
      <c r="A3024">
        <v>730678</v>
      </c>
      <c r="B3024" s="1">
        <v>-3.2929232621771803E-5</v>
      </c>
      <c r="C3024">
        <v>3.2043155958235599E-3</v>
      </c>
      <c r="D3024">
        <v>730678</v>
      </c>
      <c r="E3024">
        <v>1.84900454362394E-4</v>
      </c>
      <c r="F3024">
        <v>1.33803937017257E-3</v>
      </c>
      <c r="G3024">
        <f t="shared" si="141"/>
        <v>0</v>
      </c>
      <c r="H3024">
        <f t="shared" si="142"/>
        <v>1</v>
      </c>
      <c r="I3024">
        <f t="shared" si="143"/>
        <v>1</v>
      </c>
    </row>
    <row r="3025" spans="1:9">
      <c r="A3025">
        <v>730677</v>
      </c>
      <c r="B3025">
        <v>-2.3188321517669301E-4</v>
      </c>
      <c r="C3025">
        <v>3.1104603760850002E-3</v>
      </c>
      <c r="D3025">
        <v>730677</v>
      </c>
      <c r="E3025">
        <v>-1.3295559074448101E-4</v>
      </c>
      <c r="F3025">
        <v>1.26341796609002E-3</v>
      </c>
      <c r="G3025">
        <f t="shared" si="141"/>
        <v>0</v>
      </c>
      <c r="H3025">
        <f t="shared" si="142"/>
        <v>1</v>
      </c>
      <c r="I3025">
        <f t="shared" si="143"/>
        <v>1</v>
      </c>
    </row>
    <row r="3026" spans="1:9">
      <c r="A3026">
        <v>730674</v>
      </c>
      <c r="B3026">
        <v>-1.05310051814935E-4</v>
      </c>
      <c r="C3026">
        <v>3.0784040166583E-3</v>
      </c>
      <c r="D3026">
        <v>730674</v>
      </c>
      <c r="E3026">
        <v>2.0822581690760301E-4</v>
      </c>
      <c r="F3026">
        <v>1.2928667772353201E-3</v>
      </c>
      <c r="G3026">
        <f t="shared" si="141"/>
        <v>0</v>
      </c>
      <c r="H3026">
        <f t="shared" si="142"/>
        <v>1</v>
      </c>
      <c r="I3026">
        <f t="shared" si="143"/>
        <v>1</v>
      </c>
    </row>
    <row r="3027" spans="1:9">
      <c r="A3027">
        <v>730673</v>
      </c>
      <c r="B3027">
        <v>-3.33763989285282E-4</v>
      </c>
      <c r="C3027">
        <v>2.9758953990382999E-3</v>
      </c>
      <c r="D3027">
        <v>730673</v>
      </c>
      <c r="E3027">
        <v>-3.0630938220179202E-4</v>
      </c>
      <c r="F3027">
        <v>1.2028664842572501E-3</v>
      </c>
      <c r="G3027">
        <f t="shared" si="141"/>
        <v>0</v>
      </c>
      <c r="H3027">
        <f t="shared" si="142"/>
        <v>1</v>
      </c>
      <c r="I3027">
        <f t="shared" si="143"/>
        <v>1</v>
      </c>
    </row>
    <row r="3028" spans="1:9">
      <c r="A3028">
        <v>730672</v>
      </c>
      <c r="B3028" s="1">
        <v>-2.9225872056618299E-5</v>
      </c>
      <c r="C3028">
        <v>2.9550481913017601E-3</v>
      </c>
      <c r="D3028">
        <v>730672</v>
      </c>
      <c r="E3028">
        <v>1.7897386160405099E-4</v>
      </c>
      <c r="F3028">
        <v>1.09274941645015E-3</v>
      </c>
      <c r="G3028">
        <f t="shared" si="141"/>
        <v>0</v>
      </c>
      <c r="H3028">
        <f t="shared" si="142"/>
        <v>1</v>
      </c>
      <c r="I3028">
        <f t="shared" si="143"/>
        <v>1</v>
      </c>
    </row>
    <row r="3029" spans="1:9">
      <c r="A3029">
        <v>730671</v>
      </c>
      <c r="B3029">
        <v>-2.2163197454200199E-4</v>
      </c>
      <c r="C3029">
        <v>3.1038312914193401E-3</v>
      </c>
      <c r="D3029">
        <v>730671</v>
      </c>
      <c r="E3029" s="1">
        <v>-6.9340234394110306E-5</v>
      </c>
      <c r="F3029">
        <v>1.23249869741865E-3</v>
      </c>
      <c r="G3029">
        <f t="shared" si="141"/>
        <v>0</v>
      </c>
      <c r="H3029">
        <f t="shared" si="142"/>
        <v>1</v>
      </c>
      <c r="I3029">
        <f t="shared" si="143"/>
        <v>1</v>
      </c>
    </row>
    <row r="3030" spans="1:9">
      <c r="A3030">
        <v>730670</v>
      </c>
      <c r="B3030">
        <v>-1.6211701370582099E-4</v>
      </c>
      <c r="C3030">
        <v>3.1188876566678198E-3</v>
      </c>
      <c r="D3030">
        <v>730670</v>
      </c>
      <c r="E3030" s="1">
        <v>-7.5032894326778401E-5</v>
      </c>
      <c r="F3030">
        <v>1.2409648111633401E-3</v>
      </c>
      <c r="G3030">
        <f t="shared" si="141"/>
        <v>0</v>
      </c>
      <c r="H3030">
        <f t="shared" si="142"/>
        <v>1</v>
      </c>
      <c r="I3030">
        <f t="shared" si="143"/>
        <v>1</v>
      </c>
    </row>
    <row r="3031" spans="1:9">
      <c r="A3031">
        <v>730667</v>
      </c>
      <c r="B3031" s="1">
        <v>-9.2702449661561195E-5</v>
      </c>
      <c r="C3031">
        <v>3.1298714091741301E-3</v>
      </c>
      <c r="D3031">
        <v>730667</v>
      </c>
      <c r="E3031">
        <v>-2.0729598098616399E-4</v>
      </c>
      <c r="F3031">
        <v>1.24281723787622E-3</v>
      </c>
      <c r="G3031">
        <f t="shared" si="141"/>
        <v>0</v>
      </c>
      <c r="H3031">
        <f t="shared" si="142"/>
        <v>1</v>
      </c>
      <c r="I3031">
        <f t="shared" si="143"/>
        <v>1</v>
      </c>
    </row>
    <row r="3032" spans="1:9">
      <c r="A3032">
        <v>730666</v>
      </c>
      <c r="B3032">
        <v>1.21986662377803E-4</v>
      </c>
      <c r="C3032">
        <v>3.1450902854965098E-3</v>
      </c>
      <c r="D3032">
        <v>730666</v>
      </c>
      <c r="E3032">
        <v>2.8232887531294402E-4</v>
      </c>
      <c r="F3032">
        <v>1.36852777337539E-3</v>
      </c>
      <c r="G3032">
        <f t="shared" si="141"/>
        <v>0</v>
      </c>
      <c r="H3032">
        <f t="shared" si="142"/>
        <v>1</v>
      </c>
      <c r="I3032">
        <f t="shared" si="143"/>
        <v>1</v>
      </c>
    </row>
    <row r="3033" spans="1:9">
      <c r="A3033">
        <v>730665</v>
      </c>
      <c r="B3033">
        <v>-1.7068687183418199E-4</v>
      </c>
      <c r="C3033">
        <v>2.9609375202018602E-3</v>
      </c>
      <c r="D3033">
        <v>730665</v>
      </c>
      <c r="E3033">
        <v>-1.2692339918878899E-4</v>
      </c>
      <c r="F3033">
        <v>1.18511882464928E-3</v>
      </c>
      <c r="G3033">
        <f t="shared" si="141"/>
        <v>0</v>
      </c>
      <c r="H3033">
        <f t="shared" si="142"/>
        <v>1</v>
      </c>
      <c r="I3033">
        <f t="shared" si="143"/>
        <v>1</v>
      </c>
    </row>
    <row r="3034" spans="1:9">
      <c r="A3034">
        <v>730664</v>
      </c>
      <c r="B3034" s="1">
        <v>-4.6586922493483001E-5</v>
      </c>
      <c r="C3034">
        <v>2.9596978259209599E-3</v>
      </c>
      <c r="D3034">
        <v>730664</v>
      </c>
      <c r="E3034" s="1">
        <v>-5.1846114561818702E-5</v>
      </c>
      <c r="F3034">
        <v>1.1775177380295601E-3</v>
      </c>
      <c r="G3034">
        <f t="shared" si="141"/>
        <v>0</v>
      </c>
      <c r="H3034">
        <f t="shared" si="142"/>
        <v>1</v>
      </c>
      <c r="I3034">
        <f t="shared" si="143"/>
        <v>1</v>
      </c>
    </row>
    <row r="3035" spans="1:9">
      <c r="A3035">
        <v>730663</v>
      </c>
      <c r="B3035" s="1">
        <v>5.5984947824219297E-6</v>
      </c>
      <c r="C3035">
        <v>2.9703001464856699E-3</v>
      </c>
      <c r="D3035">
        <v>730663</v>
      </c>
      <c r="E3035">
        <v>1.5567159066453399E-4</v>
      </c>
      <c r="F3035">
        <v>1.22477100002246E-3</v>
      </c>
      <c r="G3035">
        <f t="shared" si="141"/>
        <v>0</v>
      </c>
      <c r="H3035">
        <f t="shared" si="142"/>
        <v>1</v>
      </c>
      <c r="I3035">
        <f t="shared" si="143"/>
        <v>1</v>
      </c>
    </row>
    <row r="3036" spans="1:9">
      <c r="A3036">
        <v>730660</v>
      </c>
      <c r="B3036">
        <v>-1.5975523110031299E-4</v>
      </c>
      <c r="C3036">
        <v>2.9092152441053498E-3</v>
      </c>
      <c r="D3036">
        <v>730660</v>
      </c>
      <c r="E3036" s="1">
        <v>-7.5004321243215503E-5</v>
      </c>
      <c r="F3036">
        <v>1.1536121284454299E-3</v>
      </c>
      <c r="G3036">
        <f t="shared" si="141"/>
        <v>0</v>
      </c>
      <c r="H3036">
        <f t="shared" si="142"/>
        <v>1</v>
      </c>
      <c r="I3036">
        <f t="shared" si="143"/>
        <v>1</v>
      </c>
    </row>
    <row r="3037" spans="1:9">
      <c r="A3037">
        <v>730659</v>
      </c>
      <c r="B3037" s="1">
        <v>-9.0218710493039398E-5</v>
      </c>
      <c r="C3037">
        <v>2.9260051927665399E-3</v>
      </c>
      <c r="D3037">
        <v>730659</v>
      </c>
      <c r="E3037">
        <v>-1.89978278158886E-4</v>
      </c>
      <c r="F3037">
        <v>1.2192254007862299E-3</v>
      </c>
      <c r="G3037">
        <f t="shared" si="141"/>
        <v>0</v>
      </c>
      <c r="H3037">
        <f t="shared" si="142"/>
        <v>1</v>
      </c>
      <c r="I3037">
        <f t="shared" si="143"/>
        <v>1</v>
      </c>
    </row>
    <row r="3038" spans="1:9">
      <c r="A3038">
        <v>730658</v>
      </c>
      <c r="B3038">
        <v>1.06195668805578E-4</v>
      </c>
      <c r="C3038">
        <v>2.8446329866338399E-3</v>
      </c>
      <c r="D3038">
        <v>730658</v>
      </c>
      <c r="E3038">
        <v>-3.8960309074675498E-4</v>
      </c>
      <c r="F3038">
        <v>1.2937558938076999E-3</v>
      </c>
      <c r="G3038">
        <f t="shared" si="141"/>
        <v>0</v>
      </c>
      <c r="H3038">
        <f t="shared" si="142"/>
        <v>1</v>
      </c>
      <c r="I3038">
        <f t="shared" si="143"/>
        <v>1</v>
      </c>
    </row>
    <row r="3039" spans="1:9">
      <c r="A3039">
        <v>730657</v>
      </c>
      <c r="B3039">
        <v>5.27785776297645E-4</v>
      </c>
      <c r="C3039">
        <v>2.5847951547102498E-3</v>
      </c>
      <c r="D3039">
        <v>730657</v>
      </c>
      <c r="E3039" s="1">
        <v>-5.7079302483629202E-6</v>
      </c>
      <c r="F3039">
        <v>9.8592232534156703E-4</v>
      </c>
      <c r="G3039">
        <f t="shared" si="141"/>
        <v>0</v>
      </c>
      <c r="H3039">
        <f t="shared" si="142"/>
        <v>1</v>
      </c>
      <c r="I3039">
        <f t="shared" si="143"/>
        <v>1</v>
      </c>
    </row>
    <row r="3040" spans="1:9">
      <c r="A3040">
        <v>730656</v>
      </c>
      <c r="B3040">
        <v>5.6791265535542797E-4</v>
      </c>
      <c r="C3040">
        <v>2.6647880489478002E-3</v>
      </c>
      <c r="D3040">
        <v>730656</v>
      </c>
      <c r="E3040" s="1">
        <v>-3.4255248582002899E-5</v>
      </c>
      <c r="F3040">
        <v>1.0523757471302599E-3</v>
      </c>
      <c r="G3040">
        <f t="shared" si="141"/>
        <v>0</v>
      </c>
      <c r="H3040">
        <f t="shared" si="142"/>
        <v>1</v>
      </c>
      <c r="I3040">
        <f t="shared" si="143"/>
        <v>1</v>
      </c>
    </row>
    <row r="3041" spans="1:9">
      <c r="A3041">
        <v>730653</v>
      </c>
      <c r="B3041">
        <v>6.4101744612694302E-4</v>
      </c>
      <c r="C3041">
        <v>2.6873538363625699E-3</v>
      </c>
      <c r="D3041">
        <v>730653</v>
      </c>
      <c r="E3041">
        <v>2.6883654174824598E-4</v>
      </c>
      <c r="F3041">
        <v>1.0494926958226601E-3</v>
      </c>
      <c r="G3041">
        <f t="shared" si="141"/>
        <v>0</v>
      </c>
      <c r="H3041">
        <f t="shared" si="142"/>
        <v>1</v>
      </c>
      <c r="I3041">
        <f t="shared" si="143"/>
        <v>1</v>
      </c>
    </row>
    <row r="3042" spans="1:9">
      <c r="A3042">
        <v>730652</v>
      </c>
      <c r="B3042">
        <v>3.96192575628935E-4</v>
      </c>
      <c r="C3042">
        <v>2.7297685675665298E-3</v>
      </c>
      <c r="D3042">
        <v>730652</v>
      </c>
      <c r="E3042">
        <v>-1.03099352836371E-4</v>
      </c>
      <c r="F3042">
        <v>8.9991398734776996E-4</v>
      </c>
      <c r="G3042">
        <f t="shared" si="141"/>
        <v>0</v>
      </c>
      <c r="H3042">
        <f t="shared" si="142"/>
        <v>1</v>
      </c>
      <c r="I3042">
        <f t="shared" si="143"/>
        <v>1</v>
      </c>
    </row>
    <row r="3043" spans="1:9">
      <c r="A3043">
        <v>730651</v>
      </c>
      <c r="B3043">
        <v>5.3150431094693804E-4</v>
      </c>
      <c r="C3043">
        <v>3.0497576336979298E-3</v>
      </c>
      <c r="D3043">
        <v>730651</v>
      </c>
      <c r="E3043">
        <v>0</v>
      </c>
      <c r="F3043">
        <v>1.17835251499917E-3</v>
      </c>
      <c r="G3043">
        <f t="shared" si="141"/>
        <v>0</v>
      </c>
      <c r="H3043">
        <f t="shared" si="142"/>
        <v>1</v>
      </c>
      <c r="I3043">
        <f t="shared" si="143"/>
        <v>1</v>
      </c>
    </row>
    <row r="3044" spans="1:9">
      <c r="A3044">
        <v>730650</v>
      </c>
      <c r="B3044">
        <v>5.6579491165319195E-4</v>
      </c>
      <c r="C3044">
        <v>3.1190085311646001E-3</v>
      </c>
      <c r="D3044">
        <v>730650</v>
      </c>
      <c r="E3044">
        <v>1.20303874055719E-4</v>
      </c>
      <c r="F3044">
        <v>1.23577441565177E-3</v>
      </c>
      <c r="G3044">
        <f t="shared" si="141"/>
        <v>0</v>
      </c>
      <c r="H3044">
        <f t="shared" si="142"/>
        <v>1</v>
      </c>
      <c r="I3044">
        <f t="shared" si="143"/>
        <v>1</v>
      </c>
    </row>
    <row r="3045" spans="1:9">
      <c r="A3045">
        <v>730649</v>
      </c>
      <c r="B3045">
        <v>4.7423239486182601E-4</v>
      </c>
      <c r="C3045">
        <v>3.13872352585472E-3</v>
      </c>
      <c r="D3045">
        <v>730649</v>
      </c>
      <c r="E3045" s="1">
        <v>-5.7311520884092399E-6</v>
      </c>
      <c r="F3045">
        <v>1.2430654711693E-3</v>
      </c>
      <c r="G3045">
        <f t="shared" si="141"/>
        <v>0</v>
      </c>
      <c r="H3045">
        <f t="shared" si="142"/>
        <v>1</v>
      </c>
      <c r="I3045">
        <f t="shared" si="143"/>
        <v>1</v>
      </c>
    </row>
    <row r="3046" spans="1:9">
      <c r="A3046">
        <v>730646</v>
      </c>
      <c r="B3046">
        <v>5.1092893707605695E-4</v>
      </c>
      <c r="C3046">
        <v>3.1594300911423601E-3</v>
      </c>
      <c r="D3046">
        <v>730646</v>
      </c>
      <c r="E3046">
        <v>1.55008005873161E-4</v>
      </c>
      <c r="F3046">
        <v>1.3016344643427E-3</v>
      </c>
      <c r="G3046">
        <f t="shared" si="141"/>
        <v>0</v>
      </c>
      <c r="H3046">
        <f t="shared" si="142"/>
        <v>1</v>
      </c>
      <c r="I3046">
        <f t="shared" si="143"/>
        <v>1</v>
      </c>
    </row>
    <row r="3047" spans="1:9">
      <c r="A3047">
        <v>730645</v>
      </c>
      <c r="B3047">
        <v>3.78883571925664E-4</v>
      </c>
      <c r="C3047">
        <v>3.0963260446661102E-3</v>
      </c>
      <c r="D3047">
        <v>730645</v>
      </c>
      <c r="E3047">
        <v>-2.81019763061351E-4</v>
      </c>
      <c r="F3047">
        <v>1.34152917197431E-3</v>
      </c>
      <c r="G3047">
        <f t="shared" si="141"/>
        <v>0</v>
      </c>
      <c r="H3047">
        <f t="shared" si="142"/>
        <v>1</v>
      </c>
      <c r="I3047">
        <f t="shared" si="143"/>
        <v>1</v>
      </c>
    </row>
    <row r="3048" spans="1:9">
      <c r="A3048">
        <v>730644</v>
      </c>
      <c r="B3048">
        <v>7.0247774369585497E-4</v>
      </c>
      <c r="C3048">
        <v>2.9246614544863399E-3</v>
      </c>
      <c r="D3048">
        <v>730644</v>
      </c>
      <c r="E3048" s="1">
        <v>4.0065085172928501E-5</v>
      </c>
      <c r="F3048">
        <v>1.2003437038438599E-3</v>
      </c>
      <c r="G3048">
        <f t="shared" si="141"/>
        <v>0</v>
      </c>
      <c r="H3048">
        <f t="shared" si="142"/>
        <v>1</v>
      </c>
      <c r="I3048">
        <f t="shared" si="143"/>
        <v>1</v>
      </c>
    </row>
    <row r="3049" spans="1:9">
      <c r="A3049">
        <v>730643</v>
      </c>
      <c r="B3049">
        <v>7.0514895907279303E-4</v>
      </c>
      <c r="C3049">
        <v>2.8738629177374798E-3</v>
      </c>
      <c r="D3049">
        <v>730643</v>
      </c>
      <c r="E3049">
        <v>-1.60107990281923E-4</v>
      </c>
      <c r="F3049">
        <v>1.21188514232188E-3</v>
      </c>
      <c r="G3049">
        <f t="shared" si="141"/>
        <v>0</v>
      </c>
      <c r="H3049">
        <f t="shared" si="142"/>
        <v>1</v>
      </c>
      <c r="I3049">
        <f t="shared" si="143"/>
        <v>1</v>
      </c>
    </row>
    <row r="3050" spans="1:9">
      <c r="A3050">
        <v>730642</v>
      </c>
      <c r="B3050">
        <v>9.2107997834534202E-4</v>
      </c>
      <c r="C3050">
        <v>2.7699629590260001E-3</v>
      </c>
      <c r="D3050">
        <v>730642</v>
      </c>
      <c r="E3050" s="1">
        <v>1.13911102600329E-5</v>
      </c>
      <c r="F3050">
        <v>1.0479697563814999E-3</v>
      </c>
      <c r="G3050">
        <f t="shared" si="141"/>
        <v>0</v>
      </c>
      <c r="H3050">
        <f t="shared" si="142"/>
        <v>1</v>
      </c>
      <c r="I3050">
        <f t="shared" si="143"/>
        <v>1</v>
      </c>
    </row>
    <row r="3051" spans="1:9">
      <c r="A3051">
        <v>730639</v>
      </c>
      <c r="B3051">
        <v>9.6837847247790998E-4</v>
      </c>
      <c r="C3051">
        <v>2.8699886710741602E-3</v>
      </c>
      <c r="D3051">
        <v>730639</v>
      </c>
      <c r="E3051">
        <v>1.1406068195300299E-4</v>
      </c>
      <c r="F3051">
        <v>1.0704982470429E-3</v>
      </c>
      <c r="G3051">
        <f t="shared" si="141"/>
        <v>0</v>
      </c>
      <c r="H3051">
        <f t="shared" si="142"/>
        <v>1</v>
      </c>
      <c r="I3051">
        <f t="shared" si="143"/>
        <v>1</v>
      </c>
    </row>
    <row r="3052" spans="1:9">
      <c r="A3052">
        <v>730638</v>
      </c>
      <c r="B3052">
        <v>9.0943506733296602E-4</v>
      </c>
      <c r="C3052">
        <v>2.9991507067187598E-3</v>
      </c>
      <c r="D3052">
        <v>730638</v>
      </c>
      <c r="E3052">
        <v>3.7792739339184798E-4</v>
      </c>
      <c r="F3052">
        <v>1.0775842191514001E-3</v>
      </c>
      <c r="G3052">
        <f t="shared" si="141"/>
        <v>0</v>
      </c>
      <c r="H3052">
        <f t="shared" si="142"/>
        <v>1</v>
      </c>
      <c r="I3052">
        <f t="shared" si="143"/>
        <v>1</v>
      </c>
    </row>
    <row r="3053" spans="1:9">
      <c r="A3053">
        <v>730637</v>
      </c>
      <c r="B3053">
        <v>5.65798491614739E-4</v>
      </c>
      <c r="C3053">
        <v>3.2026108126122698E-3</v>
      </c>
      <c r="D3053">
        <v>730637</v>
      </c>
      <c r="E3053">
        <v>2.2443700666347201E-4</v>
      </c>
      <c r="F3053">
        <v>1.09951469072405E-3</v>
      </c>
      <c r="G3053">
        <f t="shared" si="141"/>
        <v>0</v>
      </c>
      <c r="H3053">
        <f t="shared" si="142"/>
        <v>1</v>
      </c>
      <c r="I3053">
        <f t="shared" si="143"/>
        <v>1</v>
      </c>
    </row>
    <row r="3054" spans="1:9">
      <c r="A3054">
        <v>730636</v>
      </c>
      <c r="B3054">
        <v>3.6338480656102599E-4</v>
      </c>
      <c r="C3054">
        <v>3.5051602031470198E-3</v>
      </c>
      <c r="D3054">
        <v>730636</v>
      </c>
      <c r="E3054" s="1">
        <v>-4.0346126541837003E-5</v>
      </c>
      <c r="F3054">
        <v>1.43162099081241E-3</v>
      </c>
      <c r="G3054">
        <f t="shared" si="141"/>
        <v>0</v>
      </c>
      <c r="H3054">
        <f t="shared" si="142"/>
        <v>1</v>
      </c>
      <c r="I3054">
        <f t="shared" si="143"/>
        <v>1</v>
      </c>
    </row>
    <row r="3055" spans="1:9">
      <c r="A3055">
        <v>730635</v>
      </c>
      <c r="B3055">
        <v>4.2977809007724099E-4</v>
      </c>
      <c r="C3055">
        <v>3.4558986872243501E-3</v>
      </c>
      <c r="D3055">
        <v>730635</v>
      </c>
      <c r="E3055">
        <v>-1.4386715959880701E-4</v>
      </c>
      <c r="F3055">
        <v>1.4271664456527301E-3</v>
      </c>
      <c r="G3055">
        <f t="shared" si="141"/>
        <v>0</v>
      </c>
      <c r="H3055">
        <f t="shared" si="142"/>
        <v>1</v>
      </c>
      <c r="I3055">
        <f t="shared" si="143"/>
        <v>1</v>
      </c>
    </row>
    <row r="3056" spans="1:9">
      <c r="A3056">
        <v>730632</v>
      </c>
      <c r="B3056">
        <v>6.1065462062289105E-4</v>
      </c>
      <c r="C3056">
        <v>3.38122040261937E-3</v>
      </c>
      <c r="D3056">
        <v>730632</v>
      </c>
      <c r="E3056">
        <v>2.24586289439428E-4</v>
      </c>
      <c r="F3056">
        <v>1.3395740618677399E-3</v>
      </c>
      <c r="G3056">
        <f t="shared" si="141"/>
        <v>0</v>
      </c>
      <c r="H3056">
        <f t="shared" si="142"/>
        <v>1</v>
      </c>
      <c r="I3056">
        <f t="shared" si="143"/>
        <v>1</v>
      </c>
    </row>
    <row r="3057" spans="1:9">
      <c r="A3057">
        <v>730631</v>
      </c>
      <c r="B3057">
        <v>4.1097596545336298E-4</v>
      </c>
      <c r="C3057">
        <v>3.4027439012527098E-3</v>
      </c>
      <c r="D3057">
        <v>730631</v>
      </c>
      <c r="E3057">
        <v>2.7755931212501402E-4</v>
      </c>
      <c r="F3057">
        <v>1.30465898279119E-3</v>
      </c>
      <c r="G3057">
        <f t="shared" si="141"/>
        <v>0</v>
      </c>
      <c r="H3057">
        <f t="shared" si="142"/>
        <v>1</v>
      </c>
      <c r="I3057">
        <f t="shared" si="143"/>
        <v>1</v>
      </c>
    </row>
    <row r="3058" spans="1:9">
      <c r="A3058">
        <v>730630</v>
      </c>
      <c r="B3058">
        <v>1.4202417934953301E-4</v>
      </c>
      <c r="C3058">
        <v>3.4968081974358699E-3</v>
      </c>
      <c r="D3058">
        <v>730630</v>
      </c>
      <c r="E3058">
        <v>1.97373223030405E-4</v>
      </c>
      <c r="F3058">
        <v>1.4474106372654599E-3</v>
      </c>
      <c r="G3058">
        <f t="shared" si="141"/>
        <v>0</v>
      </c>
      <c r="H3058">
        <f t="shared" si="142"/>
        <v>1</v>
      </c>
      <c r="I3058">
        <f t="shared" si="143"/>
        <v>1</v>
      </c>
    </row>
    <row r="3059" spans="1:9">
      <c r="A3059">
        <v>730629</v>
      </c>
      <c r="B3059" s="1">
        <v>-5.8919949724798502E-5</v>
      </c>
      <c r="C3059">
        <v>3.4156626002840198E-3</v>
      </c>
      <c r="D3059">
        <v>730629</v>
      </c>
      <c r="E3059" s="1">
        <v>7.5636047255062296E-5</v>
      </c>
      <c r="F3059">
        <v>1.38478026034826E-3</v>
      </c>
      <c r="G3059">
        <f t="shared" si="141"/>
        <v>0</v>
      </c>
      <c r="H3059">
        <f t="shared" si="142"/>
        <v>1</v>
      </c>
      <c r="I3059">
        <f t="shared" si="143"/>
        <v>1</v>
      </c>
    </row>
    <row r="3060" spans="1:9">
      <c r="A3060">
        <v>730628</v>
      </c>
      <c r="B3060">
        <v>-1.43237029043078E-4</v>
      </c>
      <c r="C3060">
        <v>3.3848038998929401E-3</v>
      </c>
      <c r="D3060">
        <v>730628</v>
      </c>
      <c r="E3060">
        <v>3.15198330067939E-4</v>
      </c>
      <c r="F3060">
        <v>1.4339535053225099E-3</v>
      </c>
      <c r="G3060">
        <f t="shared" si="141"/>
        <v>0</v>
      </c>
      <c r="H3060">
        <f t="shared" si="142"/>
        <v>1</v>
      </c>
      <c r="I3060">
        <f t="shared" si="143"/>
        <v>1</v>
      </c>
    </row>
    <row r="3061" spans="1:9">
      <c r="A3061">
        <v>730625</v>
      </c>
      <c r="B3061">
        <v>-4.8801183389237198E-4</v>
      </c>
      <c r="C3061">
        <v>3.2514173242840501E-3</v>
      </c>
      <c r="D3061">
        <v>730625</v>
      </c>
      <c r="E3061" s="1">
        <v>8.7849327863346504E-5</v>
      </c>
      <c r="F3061">
        <v>1.2848596439587699E-3</v>
      </c>
      <c r="G3061">
        <f t="shared" si="141"/>
        <v>0</v>
      </c>
      <c r="H3061">
        <f t="shared" si="142"/>
        <v>1</v>
      </c>
      <c r="I3061">
        <f t="shared" si="143"/>
        <v>1</v>
      </c>
    </row>
    <row r="3062" spans="1:9">
      <c r="A3062">
        <v>730624</v>
      </c>
      <c r="B3062">
        <v>-6.1301349477221705E-4</v>
      </c>
      <c r="C3062">
        <v>3.27759613387547E-3</v>
      </c>
      <c r="D3062">
        <v>730624</v>
      </c>
      <c r="E3062">
        <v>-1.2879651945737301E-4</v>
      </c>
      <c r="F3062">
        <v>1.2736973477004299E-3</v>
      </c>
      <c r="G3062">
        <f t="shared" si="141"/>
        <v>0</v>
      </c>
      <c r="H3062">
        <f t="shared" si="142"/>
        <v>1</v>
      </c>
      <c r="I3062">
        <f t="shared" si="143"/>
        <v>1</v>
      </c>
    </row>
    <row r="3063" spans="1:9">
      <c r="A3063">
        <v>730623</v>
      </c>
      <c r="B3063">
        <v>-5.1545678017386601E-4</v>
      </c>
      <c r="C3063">
        <v>3.3398313102917299E-3</v>
      </c>
      <c r="D3063">
        <v>730623</v>
      </c>
      <c r="E3063">
        <v>-3.6151214996883599E-4</v>
      </c>
      <c r="F3063">
        <v>1.36898945261941E-3</v>
      </c>
      <c r="G3063">
        <f t="shared" si="141"/>
        <v>0</v>
      </c>
      <c r="H3063">
        <f t="shared" si="142"/>
        <v>1</v>
      </c>
      <c r="I3063">
        <f t="shared" si="143"/>
        <v>1</v>
      </c>
    </row>
    <row r="3064" spans="1:9">
      <c r="A3064">
        <v>730622</v>
      </c>
      <c r="B3064">
        <v>-1.6387654183116099E-4</v>
      </c>
      <c r="C3064">
        <v>3.2847364294538799E-3</v>
      </c>
      <c r="D3064">
        <v>730622</v>
      </c>
      <c r="E3064">
        <v>1.4551136288590101E-4</v>
      </c>
      <c r="F3064">
        <v>1.32142609102328E-3</v>
      </c>
      <c r="G3064">
        <f t="shared" si="141"/>
        <v>0</v>
      </c>
      <c r="H3064">
        <f t="shared" si="142"/>
        <v>1</v>
      </c>
      <c r="I3064">
        <f t="shared" si="143"/>
        <v>1</v>
      </c>
    </row>
    <row r="3065" spans="1:9">
      <c r="A3065">
        <v>730621</v>
      </c>
      <c r="B3065">
        <v>-3.2934841469880799E-4</v>
      </c>
      <c r="C3065">
        <v>3.2721838973843302E-3</v>
      </c>
      <c r="D3065">
        <v>730621</v>
      </c>
      <c r="E3065" s="1">
        <v>7.5803426131753696E-5</v>
      </c>
      <c r="F3065">
        <v>1.2997900017364199E-3</v>
      </c>
      <c r="G3065">
        <f t="shared" si="141"/>
        <v>0</v>
      </c>
      <c r="H3065">
        <f t="shared" si="142"/>
        <v>1</v>
      </c>
      <c r="I3065">
        <f t="shared" si="143"/>
        <v>1</v>
      </c>
    </row>
    <row r="3066" spans="1:9">
      <c r="A3066">
        <v>730618</v>
      </c>
      <c r="B3066">
        <v>-4.31290669271243E-4</v>
      </c>
      <c r="C3066">
        <v>3.2873231594131901E-3</v>
      </c>
      <c r="D3066">
        <v>730618</v>
      </c>
      <c r="E3066" s="1">
        <v>4.6696428200993802E-5</v>
      </c>
      <c r="F3066">
        <v>1.3118624787073999E-3</v>
      </c>
      <c r="G3066">
        <f t="shared" si="141"/>
        <v>0</v>
      </c>
      <c r="H3066">
        <f t="shared" si="142"/>
        <v>1</v>
      </c>
      <c r="I3066">
        <f t="shared" si="143"/>
        <v>1</v>
      </c>
    </row>
    <row r="3067" spans="1:9">
      <c r="A3067">
        <v>730617</v>
      </c>
      <c r="B3067">
        <v>-5.0882497472850999E-4</v>
      </c>
      <c r="C3067">
        <v>3.29243446784298E-3</v>
      </c>
      <c r="D3067">
        <v>730617</v>
      </c>
      <c r="E3067">
        <v>-3.2612194786187099E-4</v>
      </c>
      <c r="F3067">
        <v>1.30758805186623E-3</v>
      </c>
      <c r="G3067">
        <f t="shared" si="141"/>
        <v>0</v>
      </c>
      <c r="H3067">
        <f t="shared" si="142"/>
        <v>1</v>
      </c>
      <c r="I3067">
        <f t="shared" si="143"/>
        <v>1</v>
      </c>
    </row>
    <row r="3068" spans="1:9">
      <c r="A3068">
        <v>730616</v>
      </c>
      <c r="B3068">
        <v>-1.9449031892255101E-4</v>
      </c>
      <c r="C3068">
        <v>3.30807735996126E-3</v>
      </c>
      <c r="D3068">
        <v>730616</v>
      </c>
      <c r="E3068" s="1">
        <v>2.90451768371657E-5</v>
      </c>
      <c r="F3068">
        <v>1.3743735049188599E-3</v>
      </c>
      <c r="G3068">
        <f t="shared" si="141"/>
        <v>0</v>
      </c>
      <c r="H3068">
        <f t="shared" si="142"/>
        <v>1</v>
      </c>
      <c r="I3068">
        <f t="shared" si="143"/>
        <v>1</v>
      </c>
    </row>
    <row r="3069" spans="1:9">
      <c r="A3069">
        <v>730615</v>
      </c>
      <c r="B3069">
        <v>-2.37957140647441E-4</v>
      </c>
      <c r="C3069">
        <v>3.2228397584040001E-3</v>
      </c>
      <c r="D3069">
        <v>730615</v>
      </c>
      <c r="E3069">
        <v>1.8622982796377501E-4</v>
      </c>
      <c r="F3069">
        <v>1.39551167563519E-3</v>
      </c>
      <c r="G3069">
        <f t="shared" si="141"/>
        <v>0</v>
      </c>
      <c r="H3069">
        <f t="shared" si="142"/>
        <v>1</v>
      </c>
      <c r="I3069">
        <f t="shared" si="143"/>
        <v>1</v>
      </c>
    </row>
    <row r="3070" spans="1:9">
      <c r="A3070">
        <v>730614</v>
      </c>
      <c r="B3070">
        <v>-4.5155386981193899E-4</v>
      </c>
      <c r="C3070">
        <v>3.0455468046146901E-3</v>
      </c>
      <c r="D3070">
        <v>730614</v>
      </c>
      <c r="E3070">
        <v>1.28362522948419E-4</v>
      </c>
      <c r="F3070">
        <v>1.3070848300665999E-3</v>
      </c>
      <c r="G3070">
        <f t="shared" si="141"/>
        <v>0</v>
      </c>
      <c r="H3070">
        <f t="shared" si="142"/>
        <v>1</v>
      </c>
      <c r="I3070">
        <f t="shared" si="143"/>
        <v>1</v>
      </c>
    </row>
    <row r="3071" spans="1:9">
      <c r="A3071">
        <v>730611</v>
      </c>
      <c r="B3071">
        <v>-6.17330353583606E-4</v>
      </c>
      <c r="C3071">
        <v>2.8974366242468098E-3</v>
      </c>
      <c r="D3071">
        <v>730611</v>
      </c>
      <c r="E3071" s="1">
        <v>5.2590106145651597E-5</v>
      </c>
      <c r="F3071">
        <v>1.22488849955952E-3</v>
      </c>
      <c r="G3071">
        <f t="shared" si="141"/>
        <v>0</v>
      </c>
      <c r="H3071">
        <f t="shared" si="142"/>
        <v>1</v>
      </c>
      <c r="I3071">
        <f t="shared" si="143"/>
        <v>1</v>
      </c>
    </row>
    <row r="3072" spans="1:9">
      <c r="A3072">
        <v>730610</v>
      </c>
      <c r="B3072">
        <v>-7.1314113455050001E-4</v>
      </c>
      <c r="C3072">
        <v>2.7875802078121399E-3</v>
      </c>
      <c r="D3072">
        <v>730610</v>
      </c>
      <c r="E3072">
        <v>-2.7414553108176499E-4</v>
      </c>
      <c r="F3072">
        <v>1.18302737538315E-3</v>
      </c>
      <c r="G3072">
        <f t="shared" si="141"/>
        <v>0</v>
      </c>
      <c r="H3072">
        <f t="shared" si="142"/>
        <v>1</v>
      </c>
      <c r="I3072">
        <f t="shared" si="143"/>
        <v>1</v>
      </c>
    </row>
    <row r="3073" spans="1:9">
      <c r="A3073">
        <v>730609</v>
      </c>
      <c r="B3073">
        <v>-4.6731790046671901E-4</v>
      </c>
      <c r="C3073">
        <v>2.6742547207149699E-3</v>
      </c>
      <c r="D3073">
        <v>730609</v>
      </c>
      <c r="E3073">
        <v>-3.1924156672615098E-4</v>
      </c>
      <c r="F3073">
        <v>1.17645107233448E-3</v>
      </c>
      <c r="G3073">
        <f t="shared" si="141"/>
        <v>0</v>
      </c>
      <c r="H3073">
        <f t="shared" si="142"/>
        <v>1</v>
      </c>
      <c r="I3073">
        <f t="shared" si="143"/>
        <v>1</v>
      </c>
    </row>
    <row r="3074" spans="1:9">
      <c r="A3074">
        <v>730608</v>
      </c>
      <c r="B3074">
        <v>-1.57629645594798E-4</v>
      </c>
      <c r="C3074">
        <v>2.4963394139674798E-3</v>
      </c>
      <c r="D3074">
        <v>730608</v>
      </c>
      <c r="E3074">
        <v>-1.9650735226284401E-4</v>
      </c>
      <c r="F3074">
        <v>1.05481138481596E-3</v>
      </c>
      <c r="G3074">
        <f t="shared" ref="G3074:G3137" si="144">IF(A3074=D3074,0,1)</f>
        <v>0</v>
      </c>
      <c r="H3074">
        <f t="shared" ref="H3074:H3137" si="145">IF(B3074=E3074,0,1)</f>
        <v>1</v>
      </c>
      <c r="I3074">
        <f t="shared" ref="I3074:I3137" si="146">IF(C3074=F3074,0,1)</f>
        <v>1</v>
      </c>
    </row>
    <row r="3075" spans="1:9">
      <c r="A3075">
        <v>730604</v>
      </c>
      <c r="B3075" s="1">
        <v>4.1385945807920397E-5</v>
      </c>
      <c r="C3075">
        <v>2.4025467152525501E-3</v>
      </c>
      <c r="D3075">
        <v>730604</v>
      </c>
      <c r="E3075" s="1">
        <v>9.8174032441100301E-5</v>
      </c>
      <c r="F3075">
        <v>1.02638184635294E-3</v>
      </c>
      <c r="G3075">
        <f t="shared" si="144"/>
        <v>0</v>
      </c>
      <c r="H3075">
        <f t="shared" si="145"/>
        <v>1</v>
      </c>
      <c r="I3075">
        <f t="shared" si="146"/>
        <v>1</v>
      </c>
    </row>
    <row r="3076" spans="1:9">
      <c r="A3076">
        <v>730603</v>
      </c>
      <c r="B3076" s="1">
        <v>-6.0451834157901303E-5</v>
      </c>
      <c r="C3076">
        <v>2.2936081148326802E-3</v>
      </c>
      <c r="D3076">
        <v>730603</v>
      </c>
      <c r="E3076">
        <v>-1.7314075920231401E-4</v>
      </c>
      <c r="F3076">
        <v>9.8806958728381495E-4</v>
      </c>
      <c r="G3076">
        <f t="shared" si="144"/>
        <v>0</v>
      </c>
      <c r="H3076">
        <f t="shared" si="145"/>
        <v>1</v>
      </c>
      <c r="I3076">
        <f t="shared" si="146"/>
        <v>1</v>
      </c>
    </row>
    <row r="3077" spans="1:9">
      <c r="A3077">
        <v>730602</v>
      </c>
      <c r="B3077">
        <v>1.19959178273085E-4</v>
      </c>
      <c r="C3077">
        <v>2.1758975459147799E-3</v>
      </c>
      <c r="D3077">
        <v>730602</v>
      </c>
      <c r="E3077">
        <v>2.8884548157067302E-4</v>
      </c>
      <c r="F3077">
        <v>9.80247192685343E-4</v>
      </c>
      <c r="G3077">
        <f t="shared" si="144"/>
        <v>0</v>
      </c>
      <c r="H3077">
        <f t="shared" si="145"/>
        <v>1</v>
      </c>
      <c r="I3077">
        <f t="shared" si="146"/>
        <v>1</v>
      </c>
    </row>
    <row r="3078" spans="1:9">
      <c r="A3078">
        <v>730601</v>
      </c>
      <c r="B3078">
        <v>-1.7978219383291599E-4</v>
      </c>
      <c r="C3078">
        <v>1.99275058871573E-3</v>
      </c>
      <c r="D3078">
        <v>730601</v>
      </c>
      <c r="E3078">
        <v>-1.5036990367923699E-4</v>
      </c>
      <c r="F3078">
        <v>6.6187730755284805E-4</v>
      </c>
      <c r="G3078">
        <f t="shared" si="144"/>
        <v>0</v>
      </c>
      <c r="H3078">
        <f t="shared" si="145"/>
        <v>1</v>
      </c>
      <c r="I3078">
        <f t="shared" si="146"/>
        <v>1</v>
      </c>
    </row>
    <row r="3079" spans="1:9">
      <c r="A3079">
        <v>730596</v>
      </c>
      <c r="B3079" s="1">
        <v>-3.1309857260368399E-5</v>
      </c>
      <c r="C3079">
        <v>2.2181221352714701E-3</v>
      </c>
      <c r="D3079">
        <v>730596</v>
      </c>
      <c r="E3079">
        <v>-1.3847557789143001E-4</v>
      </c>
      <c r="F3079">
        <v>7.3681441492900199E-4</v>
      </c>
      <c r="G3079">
        <f t="shared" si="144"/>
        <v>0</v>
      </c>
      <c r="H3079">
        <f t="shared" si="145"/>
        <v>1</v>
      </c>
      <c r="I3079">
        <f t="shared" si="146"/>
        <v>1</v>
      </c>
    </row>
    <row r="3080" spans="1:9">
      <c r="A3080">
        <v>730595</v>
      </c>
      <c r="B3080">
        <v>1.1407963809113E-4</v>
      </c>
      <c r="C3080">
        <v>2.4688462005707798E-3</v>
      </c>
      <c r="D3080">
        <v>730595</v>
      </c>
      <c r="E3080" s="1">
        <v>-8.6388437819079494E-5</v>
      </c>
      <c r="F3080">
        <v>7.9901175338170096E-4</v>
      </c>
      <c r="G3080">
        <f t="shared" si="144"/>
        <v>0</v>
      </c>
      <c r="H3080">
        <f t="shared" si="145"/>
        <v>1</v>
      </c>
      <c r="I3080">
        <f t="shared" si="146"/>
        <v>1</v>
      </c>
    </row>
    <row r="3081" spans="1:9">
      <c r="A3081">
        <v>730594</v>
      </c>
      <c r="B3081">
        <v>2.1340150016248199E-4</v>
      </c>
      <c r="C3081">
        <v>2.7830574119817901E-3</v>
      </c>
      <c r="D3081">
        <v>730594</v>
      </c>
      <c r="E3081">
        <v>-1.49442928980834E-4</v>
      </c>
      <c r="F3081">
        <v>8.6506023246100798E-4</v>
      </c>
      <c r="G3081">
        <f t="shared" si="144"/>
        <v>0</v>
      </c>
      <c r="H3081">
        <f t="shared" si="145"/>
        <v>1</v>
      </c>
      <c r="I3081">
        <f t="shared" si="146"/>
        <v>1</v>
      </c>
    </row>
    <row r="3082" spans="1:9">
      <c r="A3082">
        <v>730593</v>
      </c>
      <c r="B3082">
        <v>3.8625374715256202E-4</v>
      </c>
      <c r="C3082">
        <v>3.1966619658679702E-3</v>
      </c>
      <c r="D3082">
        <v>730593</v>
      </c>
      <c r="E3082" s="1">
        <v>8.0422005000302794E-5</v>
      </c>
      <c r="F3082">
        <v>1.22721313458906E-3</v>
      </c>
      <c r="G3082">
        <f t="shared" si="144"/>
        <v>0</v>
      </c>
      <c r="H3082">
        <f t="shared" si="145"/>
        <v>1</v>
      </c>
      <c r="I3082">
        <f t="shared" si="146"/>
        <v>1</v>
      </c>
    </row>
    <row r="3083" spans="1:9">
      <c r="A3083">
        <v>730590</v>
      </c>
      <c r="B3083">
        <v>3.2556282229111503E-4</v>
      </c>
      <c r="C3083">
        <v>3.2824147187981898E-3</v>
      </c>
      <c r="D3083">
        <v>730590</v>
      </c>
      <c r="E3083">
        <v>-1.5501187169751301E-4</v>
      </c>
      <c r="F3083">
        <v>1.24600665812161E-3</v>
      </c>
      <c r="G3083">
        <f t="shared" si="144"/>
        <v>0</v>
      </c>
      <c r="H3083">
        <f t="shared" si="145"/>
        <v>1</v>
      </c>
      <c r="I3083">
        <f t="shared" si="146"/>
        <v>1</v>
      </c>
    </row>
    <row r="3084" spans="1:9">
      <c r="A3084">
        <v>730589</v>
      </c>
      <c r="B3084">
        <v>5.1157951295563496E-4</v>
      </c>
      <c r="C3084">
        <v>3.3940134344609598E-3</v>
      </c>
      <c r="D3084">
        <v>730589</v>
      </c>
      <c r="E3084" s="1">
        <v>5.7361812877763299E-5</v>
      </c>
      <c r="F3084">
        <v>1.2133877557252001E-3</v>
      </c>
      <c r="G3084">
        <f t="shared" si="144"/>
        <v>0</v>
      </c>
      <c r="H3084">
        <f t="shared" si="145"/>
        <v>1</v>
      </c>
      <c r="I3084">
        <f t="shared" si="146"/>
        <v>1</v>
      </c>
    </row>
    <row r="3085" spans="1:9">
      <c r="A3085">
        <v>730588</v>
      </c>
      <c r="B3085">
        <v>4.8352206782483202E-4</v>
      </c>
      <c r="C3085">
        <v>3.6343761312262598E-3</v>
      </c>
      <c r="D3085">
        <v>730588</v>
      </c>
      <c r="E3085" s="1">
        <v>1.14763326949983E-5</v>
      </c>
      <c r="F3085">
        <v>1.35583209109037E-3</v>
      </c>
      <c r="G3085">
        <f t="shared" si="144"/>
        <v>0</v>
      </c>
      <c r="H3085">
        <f t="shared" si="145"/>
        <v>1</v>
      </c>
      <c r="I3085">
        <f t="shared" si="146"/>
        <v>1</v>
      </c>
    </row>
    <row r="3086" spans="1:9">
      <c r="A3086">
        <v>730587</v>
      </c>
      <c r="B3086">
        <v>5.0250029868659696E-4</v>
      </c>
      <c r="C3086">
        <v>3.7975734002265002E-3</v>
      </c>
      <c r="D3086">
        <v>730587</v>
      </c>
      <c r="E3086">
        <v>-1.60515704191155E-4</v>
      </c>
      <c r="F3086">
        <v>1.45438796388129E-3</v>
      </c>
      <c r="G3086">
        <f t="shared" si="144"/>
        <v>0</v>
      </c>
      <c r="H3086">
        <f t="shared" si="145"/>
        <v>1</v>
      </c>
      <c r="I3086">
        <f t="shared" si="146"/>
        <v>1</v>
      </c>
    </row>
    <row r="3087" spans="1:9">
      <c r="A3087">
        <v>730586</v>
      </c>
      <c r="B3087">
        <v>7.0579122886986403E-4</v>
      </c>
      <c r="C3087">
        <v>3.9053090605753499E-3</v>
      </c>
      <c r="D3087">
        <v>730586</v>
      </c>
      <c r="E3087" s="1">
        <v>4.0090677114693E-5</v>
      </c>
      <c r="F3087">
        <v>1.4209367622980899E-3</v>
      </c>
      <c r="G3087">
        <f t="shared" si="144"/>
        <v>0</v>
      </c>
      <c r="H3087">
        <f t="shared" si="145"/>
        <v>1</v>
      </c>
      <c r="I3087">
        <f t="shared" si="146"/>
        <v>1</v>
      </c>
    </row>
    <row r="3088" spans="1:9">
      <c r="A3088">
        <v>730583</v>
      </c>
      <c r="B3088">
        <v>7.0864897444905301E-4</v>
      </c>
      <c r="C3088">
        <v>4.1406204971287698E-3</v>
      </c>
      <c r="D3088">
        <v>730583</v>
      </c>
      <c r="E3088">
        <v>1.2616400845904299E-4</v>
      </c>
      <c r="F3088">
        <v>1.6333795372563201E-3</v>
      </c>
      <c r="G3088">
        <f t="shared" si="144"/>
        <v>0</v>
      </c>
      <c r="H3088">
        <f t="shared" si="145"/>
        <v>1</v>
      </c>
      <c r="I3088">
        <f t="shared" si="146"/>
        <v>1</v>
      </c>
    </row>
    <row r="3089" spans="1:9">
      <c r="A3089">
        <v>730582</v>
      </c>
      <c r="B3089">
        <v>6.2006464121517203E-4</v>
      </c>
      <c r="C3089">
        <v>4.1787349331207499E-3</v>
      </c>
      <c r="D3089">
        <v>730582</v>
      </c>
      <c r="E3089">
        <v>-2.1203833891720599E-4</v>
      </c>
      <c r="F3089">
        <v>1.73055951753264E-3</v>
      </c>
      <c r="G3089">
        <f t="shared" si="144"/>
        <v>0</v>
      </c>
      <c r="H3089">
        <f t="shared" si="145"/>
        <v>1</v>
      </c>
      <c r="I3089">
        <f t="shared" si="146"/>
        <v>1</v>
      </c>
    </row>
    <row r="3090" spans="1:9">
      <c r="A3090">
        <v>730581</v>
      </c>
      <c r="B3090">
        <v>8.85787043366725E-4</v>
      </c>
      <c r="C3090">
        <v>4.0802923593135096E-3</v>
      </c>
      <c r="D3090">
        <v>730581</v>
      </c>
      <c r="E3090">
        <v>-2.0559950859338301E-4</v>
      </c>
      <c r="F3090">
        <v>1.75539616697508E-3</v>
      </c>
      <c r="G3090">
        <f t="shared" si="144"/>
        <v>0</v>
      </c>
      <c r="H3090">
        <f t="shared" si="145"/>
        <v>1</v>
      </c>
      <c r="I3090">
        <f t="shared" si="146"/>
        <v>1</v>
      </c>
    </row>
    <row r="3091" spans="1:9">
      <c r="A3091">
        <v>730580</v>
      </c>
      <c r="B3091">
        <v>1.1617985875704399E-3</v>
      </c>
      <c r="C3091">
        <v>3.87482698723071E-3</v>
      </c>
      <c r="D3091">
        <v>730580</v>
      </c>
      <c r="E3091">
        <v>3.83205741770241E-4</v>
      </c>
      <c r="F3091">
        <v>1.66990708567536E-3</v>
      </c>
      <c r="G3091">
        <f t="shared" si="144"/>
        <v>0</v>
      </c>
      <c r="H3091">
        <f t="shared" si="145"/>
        <v>1</v>
      </c>
      <c r="I3091">
        <f t="shared" si="146"/>
        <v>1</v>
      </c>
    </row>
    <row r="3092" spans="1:9">
      <c r="A3092">
        <v>730579</v>
      </c>
      <c r="B3092">
        <v>8.2882464230343497E-4</v>
      </c>
      <c r="C3092">
        <v>3.6748665025922401E-3</v>
      </c>
      <c r="D3092">
        <v>730579</v>
      </c>
      <c r="E3092">
        <v>1.26355311263122E-4</v>
      </c>
      <c r="F3092">
        <v>1.49841942233297E-3</v>
      </c>
      <c r="G3092">
        <f t="shared" si="144"/>
        <v>0</v>
      </c>
      <c r="H3092">
        <f t="shared" si="145"/>
        <v>1</v>
      </c>
      <c r="I3092">
        <f t="shared" si="146"/>
        <v>1</v>
      </c>
    </row>
    <row r="3093" spans="1:9">
      <c r="A3093">
        <v>730576</v>
      </c>
      <c r="B3093">
        <v>7.4778993304291399E-4</v>
      </c>
      <c r="C3093">
        <v>3.62741180043212E-3</v>
      </c>
      <c r="D3093">
        <v>730576</v>
      </c>
      <c r="E3093">
        <v>1.2661929519646299E-4</v>
      </c>
      <c r="F3093">
        <v>1.48683622599908E-3</v>
      </c>
      <c r="G3093">
        <f t="shared" si="144"/>
        <v>0</v>
      </c>
      <c r="H3093">
        <f t="shared" si="145"/>
        <v>1</v>
      </c>
      <c r="I3093">
        <f t="shared" si="146"/>
        <v>1</v>
      </c>
    </row>
    <row r="3094" spans="1:9">
      <c r="A3094">
        <v>730575</v>
      </c>
      <c r="B3094">
        <v>6.6124616286880296E-4</v>
      </c>
      <c r="C3094">
        <v>3.56762595738839E-3</v>
      </c>
      <c r="D3094">
        <v>730575</v>
      </c>
      <c r="E3094">
        <v>3.1772007841993001E-4</v>
      </c>
      <c r="F3094">
        <v>1.5403086527827801E-3</v>
      </c>
      <c r="G3094">
        <f t="shared" si="144"/>
        <v>0</v>
      </c>
      <c r="H3094">
        <f t="shared" si="145"/>
        <v>1</v>
      </c>
      <c r="I3094">
        <f t="shared" si="146"/>
        <v>1</v>
      </c>
    </row>
    <row r="3095" spans="1:9">
      <c r="A3095">
        <v>730574</v>
      </c>
      <c r="B3095">
        <v>3.6568905763912301E-4</v>
      </c>
      <c r="C3095">
        <v>3.3788621743426799E-3</v>
      </c>
      <c r="D3095">
        <v>730574</v>
      </c>
      <c r="E3095">
        <v>-1.96601071057726E-4</v>
      </c>
      <c r="F3095">
        <v>1.44295149140342E-3</v>
      </c>
      <c r="G3095">
        <f t="shared" si="144"/>
        <v>0</v>
      </c>
      <c r="H3095">
        <f t="shared" si="145"/>
        <v>1</v>
      </c>
      <c r="I3095">
        <f t="shared" si="146"/>
        <v>1</v>
      </c>
    </row>
    <row r="3096" spans="1:9">
      <c r="A3096">
        <v>730573</v>
      </c>
      <c r="B3096">
        <v>5.9856691119342001E-4</v>
      </c>
      <c r="C3096">
        <v>3.22651780489876E-3</v>
      </c>
      <c r="D3096">
        <v>730573</v>
      </c>
      <c r="E3096">
        <v>2.1398077305343299E-4</v>
      </c>
      <c r="F3096">
        <v>1.37989715161116E-3</v>
      </c>
      <c r="G3096">
        <f t="shared" si="144"/>
        <v>0</v>
      </c>
      <c r="H3096">
        <f t="shared" si="145"/>
        <v>1</v>
      </c>
      <c r="I3096">
        <f t="shared" si="146"/>
        <v>1</v>
      </c>
    </row>
    <row r="3097" spans="1:9">
      <c r="A3097">
        <v>730572</v>
      </c>
      <c r="B3097">
        <v>4.09398147052245E-4</v>
      </c>
      <c r="C3097">
        <v>3.0777010888126798E-3</v>
      </c>
      <c r="D3097">
        <v>730572</v>
      </c>
      <c r="E3097">
        <v>-3.1204266550658301E-4</v>
      </c>
      <c r="F3097">
        <v>1.3249341529166299E-3</v>
      </c>
      <c r="G3097">
        <f t="shared" si="144"/>
        <v>0</v>
      </c>
      <c r="H3097">
        <f t="shared" si="145"/>
        <v>1</v>
      </c>
      <c r="I3097">
        <f t="shared" si="146"/>
        <v>1</v>
      </c>
    </row>
    <row r="3098" spans="1:9">
      <c r="A3098">
        <v>730569</v>
      </c>
      <c r="B3098">
        <v>7.6798538111101005E-4</v>
      </c>
      <c r="C3098">
        <v>2.9212782264933998E-3</v>
      </c>
      <c r="D3098">
        <v>730569</v>
      </c>
      <c r="E3098">
        <v>-2.64552281224041E-4</v>
      </c>
      <c r="F3098">
        <v>1.08207966115918E-3</v>
      </c>
      <c r="G3098">
        <f t="shared" si="144"/>
        <v>0</v>
      </c>
      <c r="H3098">
        <f t="shared" si="145"/>
        <v>1</v>
      </c>
      <c r="I3098">
        <f t="shared" si="146"/>
        <v>1</v>
      </c>
    </row>
    <row r="3099" spans="1:9">
      <c r="A3099">
        <v>730568</v>
      </c>
      <c r="B3099">
        <v>1.0991529953889201E-3</v>
      </c>
      <c r="C3099">
        <v>3.0653309422237099E-3</v>
      </c>
      <c r="D3099">
        <v>730568</v>
      </c>
      <c r="E3099">
        <v>2.9338281664971499E-4</v>
      </c>
      <c r="F3099">
        <v>9.72639213910579E-4</v>
      </c>
      <c r="G3099">
        <f t="shared" si="144"/>
        <v>0</v>
      </c>
      <c r="H3099">
        <f t="shared" si="145"/>
        <v>1</v>
      </c>
      <c r="I3099">
        <f t="shared" si="146"/>
        <v>1</v>
      </c>
    </row>
    <row r="3100" spans="1:9">
      <c r="A3100">
        <v>730567</v>
      </c>
      <c r="B3100">
        <v>8.5775535156109401E-4</v>
      </c>
      <c r="C3100">
        <v>3.4878195471885402E-3</v>
      </c>
      <c r="D3100">
        <v>730567</v>
      </c>
      <c r="E3100" s="1">
        <v>-3.4586044512159702E-5</v>
      </c>
      <c r="F3100">
        <v>1.407955707497E-3</v>
      </c>
      <c r="G3100">
        <f t="shared" si="144"/>
        <v>0</v>
      </c>
      <c r="H3100">
        <f t="shared" si="145"/>
        <v>1</v>
      </c>
      <c r="I3100">
        <f t="shared" si="146"/>
        <v>1</v>
      </c>
    </row>
    <row r="3101" spans="1:9">
      <c r="A3101">
        <v>730566</v>
      </c>
      <c r="B3101">
        <v>9.4991180872314098E-4</v>
      </c>
      <c r="C3101">
        <v>3.4664397328192402E-3</v>
      </c>
      <c r="D3101">
        <v>730566</v>
      </c>
      <c r="E3101" s="1">
        <v>2.88213992381599E-5</v>
      </c>
      <c r="F3101">
        <v>1.39773756547114E-3</v>
      </c>
      <c r="G3101">
        <f t="shared" si="144"/>
        <v>0</v>
      </c>
      <c r="H3101">
        <f t="shared" si="145"/>
        <v>1</v>
      </c>
      <c r="I3101">
        <f t="shared" si="146"/>
        <v>1</v>
      </c>
    </row>
    <row r="3102" spans="1:9">
      <c r="A3102">
        <v>730565</v>
      </c>
      <c r="B3102">
        <v>9.8051559719368898E-4</v>
      </c>
      <c r="C3102">
        <v>3.4478369455801599E-3</v>
      </c>
      <c r="D3102">
        <v>730565</v>
      </c>
      <c r="E3102" s="1">
        <v>-4.0349958412834802E-5</v>
      </c>
      <c r="F3102">
        <v>1.4009887614125701E-3</v>
      </c>
      <c r="G3102">
        <f t="shared" si="144"/>
        <v>0</v>
      </c>
      <c r="H3102">
        <f t="shared" si="145"/>
        <v>1</v>
      </c>
      <c r="I3102">
        <f t="shared" si="146"/>
        <v>1</v>
      </c>
    </row>
    <row r="3103" spans="1:9">
      <c r="A3103">
        <v>730562</v>
      </c>
      <c r="B3103">
        <v>1.08672784951662E-3</v>
      </c>
      <c r="C3103">
        <v>3.4114136402793099E-3</v>
      </c>
      <c r="D3103">
        <v>730562</v>
      </c>
      <c r="E3103">
        <v>2.3092470328771E-4</v>
      </c>
      <c r="F3103">
        <v>1.3624505637017199E-3</v>
      </c>
      <c r="G3103">
        <f t="shared" si="144"/>
        <v>0</v>
      </c>
      <c r="H3103">
        <f t="shared" si="145"/>
        <v>1</v>
      </c>
      <c r="I3103">
        <f t="shared" si="146"/>
        <v>1</v>
      </c>
    </row>
    <row r="3104" spans="1:9">
      <c r="A3104">
        <v>730561</v>
      </c>
      <c r="B3104">
        <v>9.1101625243722895E-4</v>
      </c>
      <c r="C3104">
        <v>3.4149384609626701E-3</v>
      </c>
      <c r="D3104">
        <v>730561</v>
      </c>
      <c r="E3104">
        <v>1.9117589477844101E-4</v>
      </c>
      <c r="F3104">
        <v>1.3436897772463501E-3</v>
      </c>
      <c r="G3104">
        <f t="shared" si="144"/>
        <v>0</v>
      </c>
      <c r="H3104">
        <f t="shared" si="145"/>
        <v>1</v>
      </c>
      <c r="I3104">
        <f t="shared" si="146"/>
        <v>1</v>
      </c>
    </row>
    <row r="3105" spans="1:9">
      <c r="A3105">
        <v>730560</v>
      </c>
      <c r="B3105">
        <v>7.6628167105612902E-4</v>
      </c>
      <c r="C3105">
        <v>3.4520811395271898E-3</v>
      </c>
      <c r="D3105">
        <v>730560</v>
      </c>
      <c r="E3105">
        <v>1.4523237362434001E-4</v>
      </c>
      <c r="F3105">
        <v>1.37616339617665E-3</v>
      </c>
      <c r="G3105">
        <f t="shared" si="144"/>
        <v>0</v>
      </c>
      <c r="H3105">
        <f t="shared" si="145"/>
        <v>1</v>
      </c>
      <c r="I3105">
        <f t="shared" si="146"/>
        <v>1</v>
      </c>
    </row>
    <row r="3106" spans="1:9">
      <c r="A3106">
        <v>730559</v>
      </c>
      <c r="B3106">
        <v>6.6111699404029203E-4</v>
      </c>
      <c r="C3106">
        <v>3.4598629055842302E-3</v>
      </c>
      <c r="D3106">
        <v>730559</v>
      </c>
      <c r="E3106" s="1">
        <v>-5.8144332233397099E-6</v>
      </c>
      <c r="F3106">
        <v>1.3711309220023301E-3</v>
      </c>
      <c r="G3106">
        <f t="shared" si="144"/>
        <v>0</v>
      </c>
      <c r="H3106">
        <f t="shared" si="145"/>
        <v>1</v>
      </c>
      <c r="I3106">
        <f t="shared" si="146"/>
        <v>1</v>
      </c>
    </row>
    <row r="3107" spans="1:9">
      <c r="A3107">
        <v>730558</v>
      </c>
      <c r="B3107">
        <v>7.0995926128064103E-4</v>
      </c>
      <c r="C3107">
        <v>3.4812199726364998E-3</v>
      </c>
      <c r="D3107">
        <v>730558</v>
      </c>
      <c r="E3107">
        <v>1.2807889943453101E-4</v>
      </c>
      <c r="F3107">
        <v>1.3639784874421401E-3</v>
      </c>
      <c r="G3107">
        <f t="shared" si="144"/>
        <v>0</v>
      </c>
      <c r="H3107">
        <f t="shared" si="145"/>
        <v>1</v>
      </c>
      <c r="I3107">
        <f t="shared" si="146"/>
        <v>1</v>
      </c>
    </row>
    <row r="3108" spans="1:9">
      <c r="A3108">
        <v>730555</v>
      </c>
      <c r="B3108">
        <v>6.1942103035230996E-4</v>
      </c>
      <c r="C3108">
        <v>3.5287358086572699E-3</v>
      </c>
      <c r="D3108">
        <v>730555</v>
      </c>
      <c r="E3108">
        <v>-1.8621191227611401E-4</v>
      </c>
      <c r="F3108">
        <v>1.3695083499817499E-3</v>
      </c>
      <c r="G3108">
        <f t="shared" si="144"/>
        <v>0</v>
      </c>
      <c r="H3108">
        <f t="shared" si="145"/>
        <v>1</v>
      </c>
      <c r="I3108">
        <f t="shared" si="146"/>
        <v>1</v>
      </c>
    </row>
    <row r="3109" spans="1:9">
      <c r="A3109">
        <v>730554</v>
      </c>
      <c r="B3109">
        <v>8.5760926150767701E-4</v>
      </c>
      <c r="C3109">
        <v>3.5987124311258698E-3</v>
      </c>
      <c r="D3109">
        <v>730554</v>
      </c>
      <c r="E3109">
        <v>5.9555291507898205E-4</v>
      </c>
      <c r="F3109">
        <v>1.6376268479824201E-3</v>
      </c>
      <c r="G3109">
        <f t="shared" si="144"/>
        <v>0</v>
      </c>
      <c r="H3109">
        <f t="shared" si="145"/>
        <v>1</v>
      </c>
      <c r="I3109">
        <f t="shared" si="146"/>
        <v>1</v>
      </c>
    </row>
    <row r="3110" spans="1:9">
      <c r="A3110">
        <v>730553</v>
      </c>
      <c r="B3110">
        <v>2.78963207488611E-4</v>
      </c>
      <c r="C3110">
        <v>3.2684759719057402E-3</v>
      </c>
      <c r="D3110">
        <v>730553</v>
      </c>
      <c r="E3110" s="1">
        <v>-1.17307450025608E-5</v>
      </c>
      <c r="F3110">
        <v>1.17518303207688E-3</v>
      </c>
      <c r="G3110">
        <f t="shared" si="144"/>
        <v>0</v>
      </c>
      <c r="H3110">
        <f t="shared" si="145"/>
        <v>1</v>
      </c>
      <c r="I3110">
        <f t="shared" si="146"/>
        <v>1</v>
      </c>
    </row>
    <row r="3111" spans="1:9">
      <c r="A3111">
        <v>730552</v>
      </c>
      <c r="B3111">
        <v>3.09448401038989E-4</v>
      </c>
      <c r="C3111">
        <v>3.4888215663814201E-3</v>
      </c>
      <c r="D3111">
        <v>730552</v>
      </c>
      <c r="E3111" s="1">
        <v>1.76034801859446E-5</v>
      </c>
      <c r="F3111">
        <v>1.2128831792250199E-3</v>
      </c>
      <c r="G3111">
        <f t="shared" si="144"/>
        <v>0</v>
      </c>
      <c r="H3111">
        <f t="shared" si="145"/>
        <v>1</v>
      </c>
      <c r="I3111">
        <f t="shared" si="146"/>
        <v>1</v>
      </c>
    </row>
    <row r="3112" spans="1:9">
      <c r="A3112">
        <v>730551</v>
      </c>
      <c r="B3112">
        <v>3.1067362542420898E-4</v>
      </c>
      <c r="C3112">
        <v>3.7932306452606698E-3</v>
      </c>
      <c r="D3112">
        <v>730551</v>
      </c>
      <c r="E3112" s="1">
        <v>7.6332194675212203E-5</v>
      </c>
      <c r="F3112">
        <v>1.50234161076949E-3</v>
      </c>
      <c r="G3112">
        <f t="shared" si="144"/>
        <v>0</v>
      </c>
      <c r="H3112">
        <f t="shared" si="145"/>
        <v>1</v>
      </c>
      <c r="I3112">
        <f t="shared" si="146"/>
        <v>1</v>
      </c>
    </row>
    <row r="3113" spans="1:9">
      <c r="A3113">
        <v>730548</v>
      </c>
      <c r="B3113">
        <v>2.4946023273280299E-4</v>
      </c>
      <c r="C3113">
        <v>3.81814839081864E-3</v>
      </c>
      <c r="D3113">
        <v>730548</v>
      </c>
      <c r="E3113">
        <v>1.69268935621504E-4</v>
      </c>
      <c r="F3113">
        <v>1.5243965062497801E-3</v>
      </c>
      <c r="G3113">
        <f t="shared" si="144"/>
        <v>0</v>
      </c>
      <c r="H3113">
        <f t="shared" si="145"/>
        <v>1</v>
      </c>
      <c r="I3113">
        <f t="shared" si="146"/>
        <v>1</v>
      </c>
    </row>
    <row r="3114" spans="1:9">
      <c r="A3114">
        <v>730547</v>
      </c>
      <c r="B3114" s="1">
        <v>8.5364929182995904E-5</v>
      </c>
      <c r="C3114">
        <v>3.8229198076147699E-3</v>
      </c>
      <c r="D3114">
        <v>730547</v>
      </c>
      <c r="E3114" s="1">
        <v>-6.42626987885263E-5</v>
      </c>
      <c r="F3114">
        <v>1.5249058120855401E-3</v>
      </c>
      <c r="G3114">
        <f t="shared" si="144"/>
        <v>0</v>
      </c>
      <c r="H3114">
        <f t="shared" si="145"/>
        <v>1</v>
      </c>
      <c r="I3114">
        <f t="shared" si="146"/>
        <v>1</v>
      </c>
    </row>
    <row r="3115" spans="1:9">
      <c r="A3115">
        <v>730546</v>
      </c>
      <c r="B3115">
        <v>1.59281023324524E-4</v>
      </c>
      <c r="C3115">
        <v>3.8300233258820602E-3</v>
      </c>
      <c r="D3115">
        <v>730546</v>
      </c>
      <c r="E3115" s="1">
        <v>4.67249962378313E-5</v>
      </c>
      <c r="F3115">
        <v>1.5049579209039201E-3</v>
      </c>
      <c r="G3115">
        <f t="shared" si="144"/>
        <v>0</v>
      </c>
      <c r="H3115">
        <f t="shared" si="145"/>
        <v>1</v>
      </c>
      <c r="I3115">
        <f t="shared" si="146"/>
        <v>1</v>
      </c>
    </row>
    <row r="3116" spans="1:9">
      <c r="A3116">
        <v>730545</v>
      </c>
      <c r="B3116">
        <v>1.19817706253576E-4</v>
      </c>
      <c r="C3116">
        <v>3.8751090082968899E-3</v>
      </c>
      <c r="D3116">
        <v>730545</v>
      </c>
      <c r="E3116" s="1">
        <v>2.3376013772108899E-5</v>
      </c>
      <c r="F3116">
        <v>1.53971810860508E-3</v>
      </c>
      <c r="G3116">
        <f t="shared" si="144"/>
        <v>0</v>
      </c>
      <c r="H3116">
        <f t="shared" si="145"/>
        <v>1</v>
      </c>
      <c r="I3116">
        <f t="shared" si="146"/>
        <v>1</v>
      </c>
    </row>
    <row r="3117" spans="1:9">
      <c r="A3117">
        <v>730544</v>
      </c>
      <c r="B3117">
        <v>1.02663737157691E-4</v>
      </c>
      <c r="C3117">
        <v>3.8923181661530198E-3</v>
      </c>
      <c r="D3117">
        <v>730544</v>
      </c>
      <c r="E3117" s="1">
        <v>-5.8448487686788599E-6</v>
      </c>
      <c r="F3117">
        <v>1.5953327761459299E-3</v>
      </c>
      <c r="G3117">
        <f t="shared" si="144"/>
        <v>0</v>
      </c>
      <c r="H3117">
        <f t="shared" si="145"/>
        <v>1</v>
      </c>
      <c r="I3117">
        <f t="shared" si="146"/>
        <v>1</v>
      </c>
    </row>
    <row r="3118" spans="1:9">
      <c r="A3118">
        <v>730541</v>
      </c>
      <c r="B3118">
        <v>1.15509139857103E-4</v>
      </c>
      <c r="C3118">
        <v>3.82830898334514E-3</v>
      </c>
      <c r="D3118">
        <v>730541</v>
      </c>
      <c r="E3118">
        <v>-4.1938060634709402E-4</v>
      </c>
      <c r="F3118">
        <v>1.6897669919960401E-3</v>
      </c>
      <c r="G3118">
        <f t="shared" si="144"/>
        <v>0</v>
      </c>
      <c r="H3118">
        <f t="shared" si="145"/>
        <v>1</v>
      </c>
      <c r="I3118">
        <f t="shared" si="146"/>
        <v>1</v>
      </c>
    </row>
    <row r="3119" spans="1:9">
      <c r="A3119">
        <v>730540</v>
      </c>
      <c r="B3119">
        <v>5.6939876208833898E-4</v>
      </c>
      <c r="C3119">
        <v>3.5642366522485101E-3</v>
      </c>
      <c r="D3119">
        <v>730540</v>
      </c>
      <c r="E3119">
        <v>2.6176934247973697E-4</v>
      </c>
      <c r="F3119">
        <v>1.31557886647399E-3</v>
      </c>
      <c r="G3119">
        <f t="shared" si="144"/>
        <v>0</v>
      </c>
      <c r="H3119">
        <f t="shared" si="145"/>
        <v>1</v>
      </c>
      <c r="I3119">
        <f t="shared" si="146"/>
        <v>1</v>
      </c>
    </row>
    <row r="3120" spans="1:9">
      <c r="A3120">
        <v>730539</v>
      </c>
      <c r="B3120">
        <v>3.2747647893818901E-4</v>
      </c>
      <c r="C3120">
        <v>3.7477629762908702E-3</v>
      </c>
      <c r="D3120">
        <v>730539</v>
      </c>
      <c r="E3120">
        <v>-1.3393432956340201E-4</v>
      </c>
      <c r="F3120">
        <v>1.5166732741046999E-3</v>
      </c>
      <c r="G3120">
        <f t="shared" si="144"/>
        <v>0</v>
      </c>
      <c r="H3120">
        <f t="shared" si="145"/>
        <v>1</v>
      </c>
      <c r="I3120">
        <f t="shared" si="146"/>
        <v>1</v>
      </c>
    </row>
    <row r="3121" spans="1:9">
      <c r="A3121">
        <v>730538</v>
      </c>
      <c r="B3121">
        <v>4.9117924775975901E-4</v>
      </c>
      <c r="C3121">
        <v>3.7184828369769499E-3</v>
      </c>
      <c r="D3121">
        <v>730538</v>
      </c>
      <c r="E3121">
        <v>4.2026920750105602E-4</v>
      </c>
      <c r="F3121">
        <v>1.4951447498994599E-3</v>
      </c>
      <c r="G3121">
        <f t="shared" si="144"/>
        <v>0</v>
      </c>
      <c r="H3121">
        <f t="shared" si="145"/>
        <v>1</v>
      </c>
      <c r="I3121">
        <f t="shared" si="146"/>
        <v>1</v>
      </c>
    </row>
    <row r="3122" spans="1:9">
      <c r="A3122">
        <v>730537</v>
      </c>
      <c r="B3122" s="1">
        <v>7.5484881565715702E-5</v>
      </c>
      <c r="C3122">
        <v>3.7055634784624899E-3</v>
      </c>
      <c r="D3122">
        <v>730537</v>
      </c>
      <c r="E3122">
        <v>1.64231242098181E-4</v>
      </c>
      <c r="F3122">
        <v>1.32722213049967E-3</v>
      </c>
      <c r="G3122">
        <f t="shared" si="144"/>
        <v>0</v>
      </c>
      <c r="H3122">
        <f t="shared" si="145"/>
        <v>1</v>
      </c>
      <c r="I3122">
        <f t="shared" si="146"/>
        <v>1</v>
      </c>
    </row>
    <row r="3123" spans="1:9">
      <c r="A3123">
        <v>730534</v>
      </c>
      <c r="B3123" s="1">
        <v>-9.4471932179720903E-5</v>
      </c>
      <c r="C3123">
        <v>3.9639022466047003E-3</v>
      </c>
      <c r="D3123">
        <v>730534</v>
      </c>
      <c r="E3123">
        <v>1.7056664001397E-4</v>
      </c>
      <c r="F3123">
        <v>1.3297115771657899E-3</v>
      </c>
      <c r="G3123">
        <f t="shared" si="144"/>
        <v>0</v>
      </c>
      <c r="H3123">
        <f t="shared" si="145"/>
        <v>1</v>
      </c>
      <c r="I3123">
        <f t="shared" si="146"/>
        <v>1</v>
      </c>
    </row>
    <row r="3124" spans="1:9">
      <c r="A3124">
        <v>730533</v>
      </c>
      <c r="B3124">
        <v>-2.8213783491586497E-4</v>
      </c>
      <c r="C3124">
        <v>4.39031778239817E-3</v>
      </c>
      <c r="D3124">
        <v>730533</v>
      </c>
      <c r="E3124" s="1">
        <v>2.3562332350920201E-5</v>
      </c>
      <c r="F3124">
        <v>1.5987072851295101E-3</v>
      </c>
      <c r="G3124">
        <f t="shared" si="144"/>
        <v>0</v>
      </c>
      <c r="H3124">
        <f t="shared" si="145"/>
        <v>1</v>
      </c>
      <c r="I3124">
        <f t="shared" si="146"/>
        <v>1</v>
      </c>
    </row>
    <row r="3125" spans="1:9">
      <c r="A3125">
        <v>730532</v>
      </c>
      <c r="B3125">
        <v>-3.2542275870335097E-4</v>
      </c>
      <c r="C3125">
        <v>4.6526841621144397E-3</v>
      </c>
      <c r="D3125">
        <v>730532</v>
      </c>
      <c r="E3125">
        <v>-1.00083288445716E-4</v>
      </c>
      <c r="F3125">
        <v>1.82194081516978E-3</v>
      </c>
      <c r="G3125">
        <f t="shared" si="144"/>
        <v>0</v>
      </c>
      <c r="H3125">
        <f t="shared" si="145"/>
        <v>1</v>
      </c>
      <c r="I3125">
        <f t="shared" si="146"/>
        <v>1</v>
      </c>
    </row>
    <row r="3126" spans="1:9">
      <c r="A3126">
        <v>730531</v>
      </c>
      <c r="B3126">
        <v>-2.3987750059683801E-4</v>
      </c>
      <c r="C3126">
        <v>4.7179055782410901E-3</v>
      </c>
      <c r="D3126">
        <v>730531</v>
      </c>
      <c r="E3126">
        <v>-1.5861302980732899E-4</v>
      </c>
      <c r="F3126">
        <v>1.8186650800434401E-3</v>
      </c>
      <c r="G3126">
        <f t="shared" si="144"/>
        <v>0</v>
      </c>
      <c r="H3126">
        <f t="shared" si="145"/>
        <v>1</v>
      </c>
      <c r="I3126">
        <f t="shared" si="146"/>
        <v>1</v>
      </c>
    </row>
    <row r="3127" spans="1:9">
      <c r="A3127">
        <v>730530</v>
      </c>
      <c r="B3127" s="1">
        <v>-8.6507339872703295E-5</v>
      </c>
      <c r="C3127">
        <v>4.8320674969960804E-3</v>
      </c>
      <c r="D3127">
        <v>730530</v>
      </c>
      <c r="E3127">
        <v>2.9406359582447998E-4</v>
      </c>
      <c r="F3127">
        <v>1.98078890918419E-3</v>
      </c>
      <c r="G3127">
        <f t="shared" si="144"/>
        <v>0</v>
      </c>
      <c r="H3127">
        <f t="shared" si="145"/>
        <v>1</v>
      </c>
      <c r="I3127">
        <f t="shared" si="146"/>
        <v>1</v>
      </c>
    </row>
    <row r="3128" spans="1:9">
      <c r="A3128">
        <v>730527</v>
      </c>
      <c r="B3128">
        <v>-4.0512389929054998E-4</v>
      </c>
      <c r="C3128">
        <v>4.7521309796864902E-3</v>
      </c>
      <c r="D3128">
        <v>730527</v>
      </c>
      <c r="E3128" s="1">
        <v>-2.3576083725391399E-5</v>
      </c>
      <c r="F3128">
        <v>1.88516129313141E-3</v>
      </c>
      <c r="G3128">
        <f t="shared" si="144"/>
        <v>0</v>
      </c>
      <c r="H3128">
        <f t="shared" si="145"/>
        <v>1</v>
      </c>
      <c r="I3128">
        <f t="shared" si="146"/>
        <v>1</v>
      </c>
    </row>
    <row r="3129" spans="1:9">
      <c r="A3129">
        <v>730526</v>
      </c>
      <c r="B3129">
        <v>-4.0616380366613599E-4</v>
      </c>
      <c r="C3129">
        <v>4.77828281092513E-3</v>
      </c>
      <c r="D3129">
        <v>730526</v>
      </c>
      <c r="E3129">
        <v>-3.34986143640791E-4</v>
      </c>
      <c r="F3129">
        <v>1.9696342542701302E-3</v>
      </c>
      <c r="G3129">
        <f t="shared" si="144"/>
        <v>0</v>
      </c>
      <c r="H3129">
        <f t="shared" si="145"/>
        <v>1</v>
      </c>
      <c r="I3129">
        <f t="shared" si="146"/>
        <v>1</v>
      </c>
    </row>
    <row r="3130" spans="1:9">
      <c r="A3130">
        <v>730525</v>
      </c>
      <c r="B3130" s="1">
        <v>-7.5769767123754994E-5</v>
      </c>
      <c r="C3130">
        <v>4.6810809277583404E-3</v>
      </c>
      <c r="D3130">
        <v>730525</v>
      </c>
      <c r="E3130" s="1">
        <v>-8.7848751046748505E-5</v>
      </c>
      <c r="F3130">
        <v>1.95048235126941E-3</v>
      </c>
      <c r="G3130">
        <f t="shared" si="144"/>
        <v>0</v>
      </c>
      <c r="H3130">
        <f t="shared" si="145"/>
        <v>1</v>
      </c>
      <c r="I3130">
        <f t="shared" si="146"/>
        <v>1</v>
      </c>
    </row>
    <row r="3131" spans="1:9">
      <c r="A3131">
        <v>730524</v>
      </c>
      <c r="B3131" s="1">
        <v>1.2858273208347901E-5</v>
      </c>
      <c r="C3131">
        <v>4.5509976274815504E-3</v>
      </c>
      <c r="D3131">
        <v>730524</v>
      </c>
      <c r="E3131">
        <v>2.6392261563046299E-4</v>
      </c>
      <c r="F3131">
        <v>1.94738466766767E-3</v>
      </c>
      <c r="G3131">
        <f t="shared" si="144"/>
        <v>0</v>
      </c>
      <c r="H3131">
        <f t="shared" si="145"/>
        <v>1</v>
      </c>
      <c r="I3131">
        <f t="shared" si="146"/>
        <v>1</v>
      </c>
    </row>
    <row r="3132" spans="1:9">
      <c r="A3132">
        <v>730523</v>
      </c>
      <c r="B3132">
        <v>-2.6726204193321899E-4</v>
      </c>
      <c r="C3132">
        <v>4.3393549330231302E-3</v>
      </c>
      <c r="D3132">
        <v>730523</v>
      </c>
      <c r="E3132">
        <v>-1.58490135003875E-4</v>
      </c>
      <c r="F3132">
        <v>1.91432134333561E-3</v>
      </c>
      <c r="G3132">
        <f t="shared" si="144"/>
        <v>0</v>
      </c>
      <c r="H3132">
        <f t="shared" si="145"/>
        <v>1</v>
      </c>
      <c r="I3132">
        <f t="shared" si="146"/>
        <v>1</v>
      </c>
    </row>
    <row r="3133" spans="1:9">
      <c r="A3133">
        <v>730520</v>
      </c>
      <c r="B3133">
        <v>-1.15789449311882E-4</v>
      </c>
      <c r="C3133">
        <v>4.0417226494791998E-3</v>
      </c>
      <c r="D3133">
        <v>730520</v>
      </c>
      <c r="E3133">
        <v>-5.02087318861614E-4</v>
      </c>
      <c r="F3133">
        <v>1.87488423785992E-3</v>
      </c>
      <c r="G3133">
        <f t="shared" si="144"/>
        <v>0</v>
      </c>
      <c r="H3133">
        <f t="shared" si="145"/>
        <v>1</v>
      </c>
      <c r="I3133">
        <f t="shared" si="146"/>
        <v>1</v>
      </c>
    </row>
    <row r="3134" spans="1:9">
      <c r="A3134">
        <v>730519</v>
      </c>
      <c r="B3134">
        <v>4.1122031274648898E-4</v>
      </c>
      <c r="C3134">
        <v>3.61139735269878E-3</v>
      </c>
      <c r="D3134">
        <v>730519</v>
      </c>
      <c r="E3134">
        <v>3.4400402851259102E-4</v>
      </c>
      <c r="F3134">
        <v>1.4730830103577099E-3</v>
      </c>
      <c r="G3134">
        <f t="shared" si="144"/>
        <v>0</v>
      </c>
      <c r="H3134">
        <f t="shared" si="145"/>
        <v>1</v>
      </c>
      <c r="I3134">
        <f t="shared" si="146"/>
        <v>1</v>
      </c>
    </row>
    <row r="3135" spans="1:9">
      <c r="A3135">
        <v>730518</v>
      </c>
      <c r="B3135" s="1">
        <v>7.1552818700600703E-5</v>
      </c>
      <c r="C3135">
        <v>3.5638572372351301E-3</v>
      </c>
      <c r="D3135">
        <v>730518</v>
      </c>
      <c r="E3135" s="1">
        <v>-1.16925178920747E-5</v>
      </c>
      <c r="F3135">
        <v>1.38703703256079E-3</v>
      </c>
      <c r="G3135">
        <f t="shared" si="144"/>
        <v>0</v>
      </c>
      <c r="H3135">
        <f t="shared" si="145"/>
        <v>1</v>
      </c>
      <c r="I3135">
        <f t="shared" si="146"/>
        <v>1</v>
      </c>
    </row>
    <row r="3136" spans="1:9">
      <c r="A3136">
        <v>730517</v>
      </c>
      <c r="B3136" s="1">
        <v>8.8616003469622206E-5</v>
      </c>
      <c r="C3136">
        <v>3.6280336744572302E-3</v>
      </c>
      <c r="D3136">
        <v>730517</v>
      </c>
      <c r="E3136">
        <v>3.75310319436679E-4</v>
      </c>
      <c r="F3136">
        <v>1.4005196022235E-3</v>
      </c>
      <c r="G3136">
        <f t="shared" si="144"/>
        <v>0</v>
      </c>
      <c r="H3136">
        <f t="shared" si="145"/>
        <v>1</v>
      </c>
      <c r="I3136">
        <f t="shared" si="146"/>
        <v>1</v>
      </c>
    </row>
    <row r="3137" spans="1:9">
      <c r="A3137">
        <v>730516</v>
      </c>
      <c r="B3137">
        <v>-3.05190723448802E-4</v>
      </c>
      <c r="C3137">
        <v>3.7125234537228901E-3</v>
      </c>
      <c r="D3137">
        <v>730516</v>
      </c>
      <c r="E3137" s="1">
        <v>8.8300986797266396E-5</v>
      </c>
      <c r="F3137">
        <v>1.52471128579572E-3</v>
      </c>
      <c r="G3137">
        <f t="shared" si="144"/>
        <v>0</v>
      </c>
      <c r="H3137">
        <f t="shared" si="145"/>
        <v>1</v>
      </c>
      <c r="I3137">
        <f t="shared" si="146"/>
        <v>1</v>
      </c>
    </row>
    <row r="3138" spans="1:9">
      <c r="A3138">
        <v>730513</v>
      </c>
      <c r="B3138">
        <v>-4.1887827219742798E-4</v>
      </c>
      <c r="C3138">
        <v>3.6463536132119501E-3</v>
      </c>
      <c r="D3138">
        <v>730513</v>
      </c>
      <c r="E3138">
        <v>2.7159425550511002E-4</v>
      </c>
      <c r="F3138">
        <v>1.5168421368848E-3</v>
      </c>
      <c r="G3138">
        <f t="shared" ref="G3138:G3201" si="147">IF(A3138=D3138,0,1)</f>
        <v>0</v>
      </c>
      <c r="H3138">
        <f t="shared" ref="H3138:H3201" si="148">IF(B3138=E3138,0,1)</f>
        <v>1</v>
      </c>
      <c r="I3138">
        <f t="shared" ref="I3138:I3201" si="149">IF(C3138=F3138,0,1)</f>
        <v>1</v>
      </c>
    </row>
    <row r="3139" spans="1:9">
      <c r="A3139">
        <v>730512</v>
      </c>
      <c r="B3139">
        <v>-7.3501914239302397E-4</v>
      </c>
      <c r="C3139">
        <v>3.5491857938785899E-3</v>
      </c>
      <c r="D3139">
        <v>730512</v>
      </c>
      <c r="E3139">
        <v>-3.1281432038089701E-4</v>
      </c>
      <c r="F3139">
        <v>1.4225045595448601E-3</v>
      </c>
      <c r="G3139">
        <f t="shared" si="147"/>
        <v>0</v>
      </c>
      <c r="H3139">
        <f t="shared" si="148"/>
        <v>1</v>
      </c>
      <c r="I3139">
        <f t="shared" si="149"/>
        <v>1</v>
      </c>
    </row>
    <row r="3140" spans="1:9">
      <c r="A3140">
        <v>730511</v>
      </c>
      <c r="B3140">
        <v>-4.4944384278710302E-4</v>
      </c>
      <c r="C3140">
        <v>3.5444687238895501E-3</v>
      </c>
      <c r="D3140">
        <v>730511</v>
      </c>
      <c r="E3140" s="1">
        <v>-7.6483825995442596E-5</v>
      </c>
      <c r="F3140">
        <v>1.2698388968506E-3</v>
      </c>
      <c r="G3140">
        <f t="shared" si="147"/>
        <v>0</v>
      </c>
      <c r="H3140">
        <f t="shared" si="148"/>
        <v>1</v>
      </c>
      <c r="I3140">
        <f t="shared" si="149"/>
        <v>1</v>
      </c>
    </row>
    <row r="3141" spans="1:9">
      <c r="A3141">
        <v>730510</v>
      </c>
      <c r="B3141">
        <v>-3.9702195335886403E-4</v>
      </c>
      <c r="C3141">
        <v>3.7910497117315698E-3</v>
      </c>
      <c r="D3141">
        <v>730510</v>
      </c>
      <c r="E3141">
        <v>2.00234819219164E-4</v>
      </c>
      <c r="F3141">
        <v>1.25437745868347E-3</v>
      </c>
      <c r="G3141">
        <f t="shared" si="147"/>
        <v>0</v>
      </c>
      <c r="H3141">
        <f t="shared" si="148"/>
        <v>1</v>
      </c>
      <c r="I3141">
        <f t="shared" si="149"/>
        <v>1</v>
      </c>
    </row>
    <row r="3142" spans="1:9">
      <c r="A3142">
        <v>730509</v>
      </c>
      <c r="B3142">
        <v>-6.35789467583062E-4</v>
      </c>
      <c r="C3142">
        <v>4.2277870884134998E-3</v>
      </c>
      <c r="D3142">
        <v>730509</v>
      </c>
      <c r="E3142">
        <v>1.18093792615702E-4</v>
      </c>
      <c r="F3142">
        <v>1.60637758033477E-3</v>
      </c>
      <c r="G3142">
        <f t="shared" si="147"/>
        <v>0</v>
      </c>
      <c r="H3142">
        <f t="shared" si="148"/>
        <v>1</v>
      </c>
      <c r="I3142">
        <f t="shared" si="149"/>
        <v>1</v>
      </c>
    </row>
    <row r="3143" spans="1:9">
      <c r="A3143">
        <v>730506</v>
      </c>
      <c r="B3143">
        <v>-8.0252088988900703E-4</v>
      </c>
      <c r="C3143">
        <v>4.3690158467978701E-3</v>
      </c>
      <c r="D3143">
        <v>730506</v>
      </c>
      <c r="E3143">
        <v>-1.4757967216744801E-4</v>
      </c>
      <c r="F3143">
        <v>1.5724613949928501E-3</v>
      </c>
      <c r="G3143">
        <f t="shared" si="147"/>
        <v>0</v>
      </c>
      <c r="H3143">
        <f t="shared" si="148"/>
        <v>1</v>
      </c>
      <c r="I3143">
        <f t="shared" si="149"/>
        <v>1</v>
      </c>
    </row>
    <row r="3144" spans="1:9">
      <c r="A3144">
        <v>730505</v>
      </c>
      <c r="B3144">
        <v>-6.9719548983262797E-4</v>
      </c>
      <c r="C3144">
        <v>4.6609240863416997E-3</v>
      </c>
      <c r="D3144">
        <v>730505</v>
      </c>
      <c r="E3144">
        <v>2.1854920670893099E-4</v>
      </c>
      <c r="F3144">
        <v>1.9313185043284299E-3</v>
      </c>
      <c r="G3144">
        <f t="shared" si="147"/>
        <v>0</v>
      </c>
      <c r="H3144">
        <f t="shared" si="148"/>
        <v>1</v>
      </c>
      <c r="I3144">
        <f t="shared" si="149"/>
        <v>1</v>
      </c>
    </row>
    <row r="3145" spans="1:9">
      <c r="A3145">
        <v>730504</v>
      </c>
      <c r="B3145">
        <v>-9.7482499954424002E-4</v>
      </c>
      <c r="C3145">
        <v>4.5493426366887699E-3</v>
      </c>
      <c r="D3145">
        <v>730504</v>
      </c>
      <c r="E3145">
        <v>2.1340195906850601E-4</v>
      </c>
      <c r="F3145">
        <v>1.86943292622806E-3</v>
      </c>
      <c r="G3145">
        <f t="shared" si="147"/>
        <v>0</v>
      </c>
      <c r="H3145">
        <f t="shared" si="148"/>
        <v>1</v>
      </c>
      <c r="I3145">
        <f t="shared" si="149"/>
        <v>1</v>
      </c>
    </row>
    <row r="3146" spans="1:9">
      <c r="A3146">
        <v>730503</v>
      </c>
      <c r="B3146">
        <v>-1.2648867623942101E-3</v>
      </c>
      <c r="C3146">
        <v>4.4665161841011903E-3</v>
      </c>
      <c r="D3146">
        <v>730503</v>
      </c>
      <c r="E3146">
        <v>-3.6115433725236702E-4</v>
      </c>
      <c r="F3146">
        <v>1.7970583722723499E-3</v>
      </c>
      <c r="G3146">
        <f t="shared" si="147"/>
        <v>0</v>
      </c>
      <c r="H3146">
        <f t="shared" si="148"/>
        <v>1</v>
      </c>
      <c r="I3146">
        <f t="shared" si="149"/>
        <v>1</v>
      </c>
    </row>
    <row r="3147" spans="1:9">
      <c r="A3147">
        <v>730502</v>
      </c>
      <c r="B3147">
        <v>-9.6203774289293305E-4</v>
      </c>
      <c r="C3147">
        <v>4.44909635304808E-3</v>
      </c>
      <c r="D3147">
        <v>730502</v>
      </c>
      <c r="E3147" s="1">
        <v>5.9029201832407004E-6</v>
      </c>
      <c r="F3147">
        <v>1.6656311397488901E-3</v>
      </c>
      <c r="G3147">
        <f t="shared" si="147"/>
        <v>0</v>
      </c>
      <c r="H3147">
        <f t="shared" si="148"/>
        <v>1</v>
      </c>
      <c r="I3147">
        <f t="shared" si="149"/>
        <v>1</v>
      </c>
    </row>
    <row r="3148" spans="1:9">
      <c r="A3148">
        <v>730499</v>
      </c>
      <c r="B3148">
        <v>-1.0303884477907701E-3</v>
      </c>
      <c r="C3148">
        <v>4.6391086888319701E-3</v>
      </c>
      <c r="D3148">
        <v>730499</v>
      </c>
      <c r="E3148">
        <v>-1.53295966582862E-4</v>
      </c>
      <c r="F3148">
        <v>1.8951825256214301E-3</v>
      </c>
      <c r="G3148">
        <f t="shared" si="147"/>
        <v>0</v>
      </c>
      <c r="H3148">
        <f t="shared" si="148"/>
        <v>1</v>
      </c>
      <c r="I3148">
        <f t="shared" si="149"/>
        <v>1</v>
      </c>
    </row>
    <row r="3149" spans="1:9">
      <c r="A3149">
        <v>730498</v>
      </c>
      <c r="B3149">
        <v>-9.3367909289873696E-4</v>
      </c>
      <c r="C3149">
        <v>4.5732102720175702E-3</v>
      </c>
      <c r="D3149">
        <v>730498</v>
      </c>
      <c r="E3149" s="1">
        <v>7.0707357167439504E-5</v>
      </c>
      <c r="F3149">
        <v>1.9198664673870901E-3</v>
      </c>
      <c r="G3149">
        <f t="shared" si="147"/>
        <v>0</v>
      </c>
      <c r="H3149">
        <f t="shared" si="148"/>
        <v>1</v>
      </c>
      <c r="I3149">
        <f t="shared" si="149"/>
        <v>1</v>
      </c>
    </row>
    <row r="3150" spans="1:9">
      <c r="A3150">
        <v>730497</v>
      </c>
      <c r="B3150">
        <v>-1.0691855758769E-3</v>
      </c>
      <c r="C3150">
        <v>4.4222396743841298E-3</v>
      </c>
      <c r="D3150">
        <v>730497</v>
      </c>
      <c r="E3150" s="1">
        <v>2.35852636513058E-5</v>
      </c>
      <c r="F3150">
        <v>1.88691927361319E-3</v>
      </c>
      <c r="G3150">
        <f t="shared" si="147"/>
        <v>0</v>
      </c>
      <c r="H3150">
        <f t="shared" si="148"/>
        <v>1</v>
      </c>
      <c r="I3150">
        <f t="shared" si="149"/>
        <v>1</v>
      </c>
    </row>
    <row r="3151" spans="1:9">
      <c r="A3151">
        <v>730496</v>
      </c>
      <c r="B3151">
        <v>-1.16327218401389E-3</v>
      </c>
      <c r="C3151">
        <v>4.2255340012848901E-3</v>
      </c>
      <c r="D3151">
        <v>730496</v>
      </c>
      <c r="E3151">
        <v>-5.2264715994004797E-4</v>
      </c>
      <c r="F3151">
        <v>1.88302099525463E-3</v>
      </c>
      <c r="G3151">
        <f t="shared" si="147"/>
        <v>0</v>
      </c>
      <c r="H3151">
        <f t="shared" si="148"/>
        <v>1</v>
      </c>
      <c r="I3151">
        <f t="shared" si="149"/>
        <v>1</v>
      </c>
    </row>
    <row r="3152" spans="1:9">
      <c r="A3152">
        <v>730495</v>
      </c>
      <c r="B3152">
        <v>-6.8195567078828802E-4</v>
      </c>
      <c r="C3152">
        <v>3.90418834338377E-3</v>
      </c>
      <c r="D3152">
        <v>730495</v>
      </c>
      <c r="E3152" s="1">
        <v>3.50911021302609E-5</v>
      </c>
      <c r="F3152">
        <v>1.67703379616993E-3</v>
      </c>
      <c r="G3152">
        <f t="shared" si="147"/>
        <v>0</v>
      </c>
      <c r="H3152">
        <f t="shared" si="148"/>
        <v>1</v>
      </c>
      <c r="I3152">
        <f t="shared" si="149"/>
        <v>1</v>
      </c>
    </row>
    <row r="3153" spans="1:9">
      <c r="A3153">
        <v>730492</v>
      </c>
      <c r="B3153">
        <v>-7.6330785504232597E-4</v>
      </c>
      <c r="C3153">
        <v>3.7119242453564098E-3</v>
      </c>
      <c r="D3153">
        <v>730492</v>
      </c>
      <c r="E3153">
        <v>4.9345380812153901E-4</v>
      </c>
      <c r="F3153">
        <v>1.6873685971818E-3</v>
      </c>
      <c r="G3153">
        <f t="shared" si="147"/>
        <v>0</v>
      </c>
      <c r="H3153">
        <f t="shared" si="148"/>
        <v>1</v>
      </c>
      <c r="I3153">
        <f t="shared" si="149"/>
        <v>1</v>
      </c>
    </row>
    <row r="3154" spans="1:9">
      <c r="A3154">
        <v>730491</v>
      </c>
      <c r="B3154">
        <v>-1.33784306078734E-3</v>
      </c>
      <c r="C3154">
        <v>3.3742594136243402E-3</v>
      </c>
      <c r="D3154">
        <v>730491</v>
      </c>
      <c r="E3154" s="1">
        <v>-8.2522911078332495E-5</v>
      </c>
      <c r="F3154">
        <v>1.0518649583054799E-3</v>
      </c>
      <c r="G3154">
        <f t="shared" si="147"/>
        <v>0</v>
      </c>
      <c r="H3154">
        <f t="shared" si="148"/>
        <v>1</v>
      </c>
      <c r="I3154">
        <f t="shared" si="149"/>
        <v>1</v>
      </c>
    </row>
    <row r="3155" spans="1:9">
      <c r="A3155">
        <v>730490</v>
      </c>
      <c r="B3155">
        <v>-1.3363085464644299E-3</v>
      </c>
      <c r="C3155">
        <v>3.8706574255314399E-3</v>
      </c>
      <c r="D3155">
        <v>730490</v>
      </c>
      <c r="E3155">
        <v>-1.58828606668495E-4</v>
      </c>
      <c r="F3155">
        <v>1.3993487941338001E-3</v>
      </c>
      <c r="G3155">
        <f t="shared" si="147"/>
        <v>0</v>
      </c>
      <c r="H3155">
        <f t="shared" si="148"/>
        <v>1</v>
      </c>
      <c r="I3155">
        <f t="shared" si="149"/>
        <v>1</v>
      </c>
    </row>
    <row r="3156" spans="1:9">
      <c r="A3156">
        <v>730489</v>
      </c>
      <c r="B3156">
        <v>-1.2534463875246999E-3</v>
      </c>
      <c r="C3156">
        <v>4.1188477189960703E-3</v>
      </c>
      <c r="D3156">
        <v>730489</v>
      </c>
      <c r="E3156" s="1">
        <v>-9.3927289030380898E-5</v>
      </c>
      <c r="F3156">
        <v>1.3936756680246101E-3</v>
      </c>
      <c r="G3156">
        <f t="shared" si="147"/>
        <v>0</v>
      </c>
      <c r="H3156">
        <f t="shared" si="148"/>
        <v>1</v>
      </c>
      <c r="I3156">
        <f t="shared" si="149"/>
        <v>1</v>
      </c>
    </row>
    <row r="3157" spans="1:9">
      <c r="A3157">
        <v>730488</v>
      </c>
      <c r="B3157">
        <v>-1.23432678226815E-3</v>
      </c>
      <c r="C3157">
        <v>4.5419534182857702E-3</v>
      </c>
      <c r="D3157">
        <v>730488</v>
      </c>
      <c r="E3157">
        <v>-4.79104991298484E-4</v>
      </c>
      <c r="F3157">
        <v>1.42807906351849E-3</v>
      </c>
      <c r="G3157">
        <f t="shared" si="147"/>
        <v>0</v>
      </c>
      <c r="H3157">
        <f t="shared" si="148"/>
        <v>1</v>
      </c>
      <c r="I3157">
        <f t="shared" si="149"/>
        <v>1</v>
      </c>
    </row>
    <row r="3158" spans="1:9">
      <c r="A3158">
        <v>730484</v>
      </c>
      <c r="B3158">
        <v>-8.0394577748383797E-4</v>
      </c>
      <c r="C3158">
        <v>5.1897905912787999E-3</v>
      </c>
      <c r="D3158">
        <v>730484</v>
      </c>
      <c r="E3158">
        <v>-2.4393262549461599E-4</v>
      </c>
      <c r="F3158">
        <v>1.9485550468855901E-3</v>
      </c>
      <c r="G3158">
        <f t="shared" si="147"/>
        <v>0</v>
      </c>
      <c r="H3158">
        <f t="shared" si="148"/>
        <v>1</v>
      </c>
      <c r="I3158">
        <f t="shared" si="149"/>
        <v>1</v>
      </c>
    </row>
    <row r="3159" spans="1:9">
      <c r="A3159">
        <v>730483</v>
      </c>
      <c r="B3159">
        <v>-5.9614303276271999E-4</v>
      </c>
      <c r="C3159">
        <v>5.4020592406553497E-3</v>
      </c>
      <c r="D3159">
        <v>730483</v>
      </c>
      <c r="E3159" s="1">
        <v>-4.0557995517564202E-5</v>
      </c>
      <c r="F3159">
        <v>2.0832485710359002E-3</v>
      </c>
      <c r="G3159">
        <f t="shared" si="147"/>
        <v>0</v>
      </c>
      <c r="H3159">
        <f t="shared" si="148"/>
        <v>1</v>
      </c>
      <c r="I3159">
        <f t="shared" si="149"/>
        <v>1</v>
      </c>
    </row>
    <row r="3160" spans="1:9">
      <c r="A3160">
        <v>730482</v>
      </c>
      <c r="B3160">
        <v>-5.9142923319645605E-4</v>
      </c>
      <c r="C3160">
        <v>5.5313511160324201E-3</v>
      </c>
      <c r="D3160">
        <v>730482</v>
      </c>
      <c r="E3160">
        <v>-2.5432926095267101E-4</v>
      </c>
      <c r="F3160">
        <v>2.14237047900309E-3</v>
      </c>
      <c r="G3160">
        <f t="shared" si="147"/>
        <v>0</v>
      </c>
      <c r="H3160">
        <f t="shared" si="148"/>
        <v>1</v>
      </c>
      <c r="I3160">
        <f t="shared" si="149"/>
        <v>1</v>
      </c>
    </row>
    <row r="3161" spans="1:9">
      <c r="A3161">
        <v>730481</v>
      </c>
      <c r="B3161">
        <v>-3.5884835754983597E-4</v>
      </c>
      <c r="C3161">
        <v>5.6483010617155403E-3</v>
      </c>
      <c r="D3161">
        <v>730481</v>
      </c>
      <c r="E3161" s="1">
        <v>4.0388096625408697E-5</v>
      </c>
      <c r="F3161">
        <v>2.1459496091604398E-3</v>
      </c>
      <c r="G3161">
        <f t="shared" si="147"/>
        <v>0</v>
      </c>
      <c r="H3161">
        <f t="shared" si="148"/>
        <v>1</v>
      </c>
      <c r="I3161">
        <f t="shared" si="149"/>
        <v>1</v>
      </c>
    </row>
    <row r="3162" spans="1:9">
      <c r="A3162">
        <v>730477</v>
      </c>
      <c r="B3162">
        <v>-4.2499364476719599E-4</v>
      </c>
      <c r="C3162">
        <v>5.83725242092517E-3</v>
      </c>
      <c r="D3162">
        <v>730477</v>
      </c>
      <c r="E3162" s="1">
        <v>6.3527900659418306E-5</v>
      </c>
      <c r="F3162">
        <v>2.3108365693682298E-3</v>
      </c>
      <c r="G3162">
        <f t="shared" si="147"/>
        <v>0</v>
      </c>
      <c r="H3162">
        <f t="shared" si="148"/>
        <v>1</v>
      </c>
      <c r="I3162">
        <f t="shared" si="149"/>
        <v>1</v>
      </c>
    </row>
    <row r="3163" spans="1:9">
      <c r="A3163">
        <v>730476</v>
      </c>
      <c r="B3163">
        <v>-5.2003906448639596E-4</v>
      </c>
      <c r="C3163">
        <v>5.8773597525949104E-3</v>
      </c>
      <c r="D3163">
        <v>730476</v>
      </c>
      <c r="E3163">
        <v>-1.5004088917009399E-4</v>
      </c>
      <c r="F3163">
        <v>2.39084728210162E-3</v>
      </c>
      <c r="G3163">
        <f t="shared" si="147"/>
        <v>0</v>
      </c>
      <c r="H3163">
        <f t="shared" si="148"/>
        <v>1</v>
      </c>
      <c r="I3163">
        <f t="shared" si="149"/>
        <v>1</v>
      </c>
    </row>
    <row r="3164" spans="1:9">
      <c r="A3164">
        <v>730475</v>
      </c>
      <c r="B3164">
        <v>-3.9386902533670803E-4</v>
      </c>
      <c r="C3164">
        <v>5.8108541174888102E-3</v>
      </c>
      <c r="D3164">
        <v>730475</v>
      </c>
      <c r="E3164">
        <v>3.0046063165383498E-4</v>
      </c>
      <c r="F3164">
        <v>2.39308318157077E-3</v>
      </c>
      <c r="G3164">
        <f t="shared" si="147"/>
        <v>0</v>
      </c>
      <c r="H3164">
        <f t="shared" si="148"/>
        <v>1</v>
      </c>
      <c r="I3164">
        <f t="shared" si="149"/>
        <v>1</v>
      </c>
    </row>
    <row r="3165" spans="1:9">
      <c r="A3165">
        <v>730474</v>
      </c>
      <c r="B3165">
        <v>-7.3912511873186904E-4</v>
      </c>
      <c r="C3165">
        <v>5.6962848931967304E-3</v>
      </c>
      <c r="D3165">
        <v>730474</v>
      </c>
      <c r="E3165" s="1">
        <v>-7.5256537558933902E-5</v>
      </c>
      <c r="F3165">
        <v>2.2713992099823101E-3</v>
      </c>
      <c r="G3165">
        <f t="shared" si="147"/>
        <v>0</v>
      </c>
      <c r="H3165">
        <f t="shared" si="148"/>
        <v>1</v>
      </c>
      <c r="I3165">
        <f t="shared" si="149"/>
        <v>1</v>
      </c>
    </row>
    <row r="3166" spans="1:9">
      <c r="A3166">
        <v>730471</v>
      </c>
      <c r="B3166">
        <v>-7.0669881221635002E-4</v>
      </c>
      <c r="C3166">
        <v>5.7081428053573696E-3</v>
      </c>
      <c r="D3166">
        <v>730471</v>
      </c>
      <c r="E3166">
        <v>-2.4249188235835899E-4</v>
      </c>
      <c r="F3166">
        <v>2.4807233955664101E-3</v>
      </c>
      <c r="G3166">
        <f t="shared" si="147"/>
        <v>0</v>
      </c>
      <c r="H3166">
        <f t="shared" si="148"/>
        <v>1</v>
      </c>
      <c r="I3166">
        <f t="shared" si="149"/>
        <v>1</v>
      </c>
    </row>
    <row r="3167" spans="1:9">
      <c r="A3167">
        <v>730470</v>
      </c>
      <c r="B3167">
        <v>-4.94155764042378E-4</v>
      </c>
      <c r="C3167">
        <v>5.3790323496515999E-3</v>
      </c>
      <c r="D3167">
        <v>730470</v>
      </c>
      <c r="E3167">
        <v>-8.2411841005033005E-4</v>
      </c>
      <c r="F3167">
        <v>2.5537070916681502E-3</v>
      </c>
      <c r="G3167">
        <f t="shared" si="147"/>
        <v>0</v>
      </c>
      <c r="H3167">
        <f t="shared" si="148"/>
        <v>1</v>
      </c>
      <c r="I3167">
        <f t="shared" si="149"/>
        <v>1</v>
      </c>
    </row>
    <row r="3168" spans="1:9">
      <c r="A3168">
        <v>730469</v>
      </c>
      <c r="B3168">
        <v>3.5125055865362699E-4</v>
      </c>
      <c r="C3168">
        <v>4.70887542997242E-3</v>
      </c>
      <c r="D3168">
        <v>730469</v>
      </c>
      <c r="E3168">
        <v>2.39210334698326E-4</v>
      </c>
      <c r="F3168">
        <v>1.9435255596554201E-3</v>
      </c>
      <c r="G3168">
        <f t="shared" si="147"/>
        <v>0</v>
      </c>
      <c r="H3168">
        <f t="shared" si="148"/>
        <v>1</v>
      </c>
      <c r="I3168">
        <f t="shared" si="149"/>
        <v>1</v>
      </c>
    </row>
    <row r="3169" spans="1:9">
      <c r="A3169">
        <v>730468</v>
      </c>
      <c r="B3169">
        <v>1.19268625500804E-4</v>
      </c>
      <c r="C3169">
        <v>4.6089164505283397E-3</v>
      </c>
      <c r="D3169">
        <v>730468</v>
      </c>
      <c r="E3169">
        <v>-3.4711574426036601E-4</v>
      </c>
      <c r="F3169">
        <v>1.8898169374717199E-3</v>
      </c>
      <c r="G3169">
        <f t="shared" si="147"/>
        <v>0</v>
      </c>
      <c r="H3169">
        <f t="shared" si="148"/>
        <v>1</v>
      </c>
      <c r="I3169">
        <f t="shared" si="149"/>
        <v>1</v>
      </c>
    </row>
    <row r="3170" spans="1:9">
      <c r="A3170">
        <v>730467</v>
      </c>
      <c r="B3170">
        <v>4.9647368393931001E-4</v>
      </c>
      <c r="C3170">
        <v>4.5318325217610402E-3</v>
      </c>
      <c r="D3170">
        <v>730467</v>
      </c>
      <c r="E3170">
        <v>-2.6610471558638602E-4</v>
      </c>
      <c r="F3170">
        <v>1.8794943892963499E-3</v>
      </c>
      <c r="G3170">
        <f t="shared" si="147"/>
        <v>0</v>
      </c>
      <c r="H3170">
        <f t="shared" si="148"/>
        <v>1</v>
      </c>
      <c r="I3170">
        <f t="shared" si="149"/>
        <v>1</v>
      </c>
    </row>
    <row r="3171" spans="1:9">
      <c r="A3171">
        <v>730464</v>
      </c>
      <c r="B3171">
        <v>8.1177700594670902E-4</v>
      </c>
      <c r="C3171">
        <v>4.4205635541078097E-3</v>
      </c>
      <c r="D3171">
        <v>730464</v>
      </c>
      <c r="E3171">
        <v>3.0583465210872498E-4</v>
      </c>
      <c r="F3171">
        <v>1.70851333434828E-3</v>
      </c>
      <c r="G3171">
        <f t="shared" si="147"/>
        <v>0</v>
      </c>
      <c r="H3171">
        <f t="shared" si="148"/>
        <v>1</v>
      </c>
      <c r="I3171">
        <f t="shared" si="149"/>
        <v>1</v>
      </c>
    </row>
    <row r="3172" spans="1:9">
      <c r="A3172">
        <v>730463</v>
      </c>
      <c r="B3172">
        <v>5.3858379602107905E-4</v>
      </c>
      <c r="C3172">
        <v>4.52008369959922E-3</v>
      </c>
      <c r="D3172">
        <v>730463</v>
      </c>
      <c r="E3172">
        <v>2.27541952428304E-4</v>
      </c>
      <c r="F3172">
        <v>1.8364327376037999E-3</v>
      </c>
      <c r="G3172">
        <f t="shared" si="147"/>
        <v>0</v>
      </c>
      <c r="H3172">
        <f t="shared" si="148"/>
        <v>1</v>
      </c>
      <c r="I3172">
        <f t="shared" si="149"/>
        <v>1</v>
      </c>
    </row>
    <row r="3173" spans="1:9">
      <c r="A3173">
        <v>730462</v>
      </c>
      <c r="B3173">
        <v>3.3110905930843902E-4</v>
      </c>
      <c r="C3173">
        <v>4.4727516033256998E-3</v>
      </c>
      <c r="D3173">
        <v>730462</v>
      </c>
      <c r="E3173">
        <v>-1.65056526387855E-4</v>
      </c>
      <c r="F3173">
        <v>1.8070955071184699E-3</v>
      </c>
      <c r="G3173">
        <f t="shared" si="147"/>
        <v>0</v>
      </c>
      <c r="H3173">
        <f t="shared" si="148"/>
        <v>1</v>
      </c>
      <c r="I3173">
        <f t="shared" si="149"/>
        <v>1</v>
      </c>
    </row>
    <row r="3174" spans="1:9">
      <c r="A3174">
        <v>730461</v>
      </c>
      <c r="B3174">
        <v>5.2817626864444197E-4</v>
      </c>
      <c r="C3174">
        <v>4.4427601603453902E-3</v>
      </c>
      <c r="D3174">
        <v>730461</v>
      </c>
      <c r="E3174">
        <v>1.02394413563932E-4</v>
      </c>
      <c r="F3174">
        <v>1.8553900634041701E-3</v>
      </c>
      <c r="G3174">
        <f t="shared" si="147"/>
        <v>0</v>
      </c>
      <c r="H3174">
        <f t="shared" si="148"/>
        <v>1</v>
      </c>
      <c r="I3174">
        <f t="shared" si="149"/>
        <v>1</v>
      </c>
    </row>
    <row r="3175" spans="1:9">
      <c r="A3175">
        <v>730460</v>
      </c>
      <c r="B3175">
        <v>4.5325165218247898E-4</v>
      </c>
      <c r="C3175">
        <v>4.31228349490203E-3</v>
      </c>
      <c r="D3175">
        <v>730460</v>
      </c>
      <c r="E3175">
        <v>3.7120710013274099E-4</v>
      </c>
      <c r="F3175">
        <v>1.8585263878785601E-3</v>
      </c>
      <c r="G3175">
        <f t="shared" si="147"/>
        <v>0</v>
      </c>
      <c r="H3175">
        <f t="shared" si="148"/>
        <v>1</v>
      </c>
      <c r="I3175">
        <f t="shared" si="149"/>
        <v>1</v>
      </c>
    </row>
    <row r="3176" spans="1:9">
      <c r="A3176">
        <v>730457</v>
      </c>
      <c r="B3176" s="1">
        <v>8.7337748956172506E-5</v>
      </c>
      <c r="C3176">
        <v>4.0895951783724502E-3</v>
      </c>
      <c r="D3176">
        <v>730457</v>
      </c>
      <c r="E3176">
        <v>3.147157505104E-4</v>
      </c>
      <c r="F3176">
        <v>1.68690143833079E-3</v>
      </c>
      <c r="G3176">
        <f t="shared" si="147"/>
        <v>0</v>
      </c>
      <c r="H3176">
        <f t="shared" si="148"/>
        <v>1</v>
      </c>
      <c r="I3176">
        <f t="shared" si="149"/>
        <v>1</v>
      </c>
    </row>
    <row r="3177" spans="1:9">
      <c r="A3177">
        <v>730456</v>
      </c>
      <c r="B3177">
        <v>-2.4204755004159699E-4</v>
      </c>
      <c r="C3177">
        <v>4.0044895667361103E-3</v>
      </c>
      <c r="D3177">
        <v>730456</v>
      </c>
      <c r="E3177">
        <v>-3.6036245122118398E-4</v>
      </c>
      <c r="F3177">
        <v>1.50210307906099E-3</v>
      </c>
      <c r="G3177">
        <f t="shared" si="147"/>
        <v>0</v>
      </c>
      <c r="H3177">
        <f t="shared" si="148"/>
        <v>1</v>
      </c>
      <c r="I3177">
        <f t="shared" si="149"/>
        <v>1</v>
      </c>
    </row>
    <row r="3178" spans="1:9">
      <c r="A3178">
        <v>730455</v>
      </c>
      <c r="B3178">
        <v>1.2594812061052799E-4</v>
      </c>
      <c r="C3178">
        <v>4.1706441461251903E-3</v>
      </c>
      <c r="D3178">
        <v>730455</v>
      </c>
      <c r="E3178" s="1">
        <v>4.5640293541930797E-5</v>
      </c>
      <c r="F3178">
        <v>1.47744210857317E-3</v>
      </c>
      <c r="G3178">
        <f t="shared" si="147"/>
        <v>0</v>
      </c>
      <c r="H3178">
        <f t="shared" si="148"/>
        <v>1</v>
      </c>
      <c r="I3178">
        <f t="shared" si="149"/>
        <v>1</v>
      </c>
    </row>
    <row r="3179" spans="1:9">
      <c r="A3179">
        <v>730454</v>
      </c>
      <c r="B3179" s="1">
        <v>8.5488977202055405E-5</v>
      </c>
      <c r="C3179">
        <v>4.4886700625866999E-3</v>
      </c>
      <c r="D3179">
        <v>730454</v>
      </c>
      <c r="E3179">
        <v>4.64062165365162E-4</v>
      </c>
      <c r="F3179">
        <v>1.7931276735571901E-3</v>
      </c>
      <c r="G3179">
        <f t="shared" si="147"/>
        <v>0</v>
      </c>
      <c r="H3179">
        <f t="shared" si="148"/>
        <v>1</v>
      </c>
      <c r="I3179">
        <f t="shared" si="149"/>
        <v>1</v>
      </c>
    </row>
    <row r="3180" spans="1:9">
      <c r="A3180">
        <v>730453</v>
      </c>
      <c r="B3180">
        <v>-4.0299726481879102E-4</v>
      </c>
      <c r="C3180">
        <v>4.49257064838252E-3</v>
      </c>
      <c r="D3180">
        <v>730453</v>
      </c>
      <c r="E3180" s="1">
        <v>-2.2999847906074201E-5</v>
      </c>
      <c r="F3180">
        <v>1.62056339150768E-3</v>
      </c>
      <c r="G3180">
        <f t="shared" si="147"/>
        <v>0</v>
      </c>
      <c r="H3180">
        <f t="shared" si="148"/>
        <v>1</v>
      </c>
      <c r="I3180">
        <f t="shared" si="149"/>
        <v>1</v>
      </c>
    </row>
    <row r="3181" spans="1:9">
      <c r="A3181">
        <v>730450</v>
      </c>
      <c r="B3181">
        <v>-4.0451337929418298E-4</v>
      </c>
      <c r="C3181">
        <v>4.7866787614580701E-3</v>
      </c>
      <c r="D3181">
        <v>730450</v>
      </c>
      <c r="E3181">
        <v>-2.69601240605182E-4</v>
      </c>
      <c r="F3181">
        <v>1.60805946382967E-3</v>
      </c>
      <c r="G3181">
        <f t="shared" si="147"/>
        <v>0</v>
      </c>
      <c r="H3181">
        <f t="shared" si="148"/>
        <v>1</v>
      </c>
      <c r="I3181">
        <f t="shared" si="149"/>
        <v>1</v>
      </c>
    </row>
    <row r="3182" spans="1:9">
      <c r="A3182">
        <v>730449</v>
      </c>
      <c r="B3182">
        <v>-1.43616147636678E-4</v>
      </c>
      <c r="C3182">
        <v>5.29769882938067E-3</v>
      </c>
      <c r="D3182">
        <v>730449</v>
      </c>
      <c r="E3182" s="1">
        <v>-2.2889095061091601E-5</v>
      </c>
      <c r="F3182">
        <v>2.1184043430084701E-3</v>
      </c>
      <c r="G3182">
        <f t="shared" si="147"/>
        <v>0</v>
      </c>
      <c r="H3182">
        <f t="shared" si="148"/>
        <v>1</v>
      </c>
      <c r="I3182">
        <f t="shared" si="149"/>
        <v>1</v>
      </c>
    </row>
    <row r="3183" spans="1:9">
      <c r="A3183">
        <v>730448</v>
      </c>
      <c r="B3183">
        <v>-1.28515894677237E-4</v>
      </c>
      <c r="C3183">
        <v>5.2988241439536699E-3</v>
      </c>
      <c r="D3183">
        <v>730448</v>
      </c>
      <c r="E3183">
        <v>-2.3981822463796799E-4</v>
      </c>
      <c r="F3183">
        <v>2.1363178492103999E-3</v>
      </c>
      <c r="G3183">
        <f t="shared" si="147"/>
        <v>0</v>
      </c>
      <c r="H3183">
        <f t="shared" si="148"/>
        <v>1</v>
      </c>
      <c r="I3183">
        <f t="shared" si="149"/>
        <v>1</v>
      </c>
    </row>
    <row r="3184" spans="1:9">
      <c r="A3184">
        <v>730447</v>
      </c>
      <c r="B3184">
        <v>1.18483125442068E-4</v>
      </c>
      <c r="C3184">
        <v>5.2708438245721101E-3</v>
      </c>
      <c r="D3184">
        <v>730447</v>
      </c>
      <c r="E3184" s="1">
        <v>-5.6962414476187198E-5</v>
      </c>
      <c r="F3184">
        <v>2.0915422137842798E-3</v>
      </c>
      <c r="G3184">
        <f t="shared" si="147"/>
        <v>0</v>
      </c>
      <c r="H3184">
        <f t="shared" si="148"/>
        <v>1</v>
      </c>
      <c r="I3184">
        <f t="shared" si="149"/>
        <v>1</v>
      </c>
    </row>
    <row r="3185" spans="1:9">
      <c r="A3185">
        <v>730446</v>
      </c>
      <c r="B3185">
        <v>1.8676460700975601E-4</v>
      </c>
      <c r="C3185">
        <v>5.29883601797973E-3</v>
      </c>
      <c r="D3185">
        <v>730446</v>
      </c>
      <c r="E3185">
        <v>-1.1944198501931799E-4</v>
      </c>
      <c r="F3185">
        <v>2.13533241989212E-3</v>
      </c>
      <c r="G3185">
        <f t="shared" si="147"/>
        <v>0</v>
      </c>
      <c r="H3185">
        <f t="shared" si="148"/>
        <v>1</v>
      </c>
      <c r="I3185">
        <f t="shared" si="149"/>
        <v>1</v>
      </c>
    </row>
    <row r="3186" spans="1:9">
      <c r="A3186">
        <v>730443</v>
      </c>
      <c r="B3186">
        <v>3.2596185603094903E-4</v>
      </c>
      <c r="C3186">
        <v>5.2725059968126899E-3</v>
      </c>
      <c r="D3186">
        <v>730443</v>
      </c>
      <c r="E3186" s="1">
        <v>2.8418439758006399E-5</v>
      </c>
      <c r="F3186">
        <v>2.1616617827541602E-3</v>
      </c>
      <c r="G3186">
        <f t="shared" si="147"/>
        <v>0</v>
      </c>
      <c r="H3186">
        <f t="shared" si="148"/>
        <v>1</v>
      </c>
      <c r="I3186">
        <f t="shared" si="149"/>
        <v>1</v>
      </c>
    </row>
    <row r="3187" spans="1:9">
      <c r="A3187">
        <v>730442</v>
      </c>
      <c r="B3187">
        <v>3.1673976570990701E-4</v>
      </c>
      <c r="C3187">
        <v>5.1847403567642303E-3</v>
      </c>
      <c r="D3187">
        <v>730442</v>
      </c>
      <c r="E3187">
        <v>-3.34483857898042E-4</v>
      </c>
      <c r="F3187">
        <v>2.2736946659318298E-3</v>
      </c>
      <c r="G3187">
        <f t="shared" si="147"/>
        <v>0</v>
      </c>
      <c r="H3187">
        <f t="shared" si="148"/>
        <v>1</v>
      </c>
      <c r="I3187">
        <f t="shared" si="149"/>
        <v>1</v>
      </c>
    </row>
    <row r="3188" spans="1:9">
      <c r="A3188">
        <v>730441</v>
      </c>
      <c r="B3188">
        <v>6.9323805093749402E-4</v>
      </c>
      <c r="C3188">
        <v>4.85174281805399E-3</v>
      </c>
      <c r="D3188">
        <v>730441</v>
      </c>
      <c r="E3188">
        <v>-5.6273349558145504E-4</v>
      </c>
      <c r="F3188">
        <v>2.22510739092753E-3</v>
      </c>
      <c r="G3188">
        <f t="shared" si="147"/>
        <v>0</v>
      </c>
      <c r="H3188">
        <f t="shared" si="148"/>
        <v>1</v>
      </c>
      <c r="I3188">
        <f t="shared" si="149"/>
        <v>1</v>
      </c>
    </row>
    <row r="3189" spans="1:9">
      <c r="A3189">
        <v>730440</v>
      </c>
      <c r="B3189">
        <v>1.3370019688750099E-3</v>
      </c>
      <c r="C3189">
        <v>4.3777257118774301E-3</v>
      </c>
      <c r="D3189">
        <v>730440</v>
      </c>
      <c r="E3189">
        <v>3.4828044671725999E-4</v>
      </c>
      <c r="F3189">
        <v>1.81150865257216E-3</v>
      </c>
      <c r="G3189">
        <f t="shared" si="147"/>
        <v>0</v>
      </c>
      <c r="H3189">
        <f t="shared" si="148"/>
        <v>1</v>
      </c>
      <c r="I3189">
        <f t="shared" si="149"/>
        <v>1</v>
      </c>
    </row>
    <row r="3190" spans="1:9">
      <c r="A3190">
        <v>730439</v>
      </c>
      <c r="B3190">
        <v>1.0525100074582499E-3</v>
      </c>
      <c r="C3190">
        <v>4.2770284321754504E-3</v>
      </c>
      <c r="D3190">
        <v>730439</v>
      </c>
      <c r="E3190">
        <v>-1.96855272837999E-4</v>
      </c>
      <c r="F3190">
        <v>1.75984870975938E-3</v>
      </c>
      <c r="G3190">
        <f t="shared" si="147"/>
        <v>0</v>
      </c>
      <c r="H3190">
        <f t="shared" si="148"/>
        <v>1</v>
      </c>
      <c r="I3190">
        <f t="shared" si="149"/>
        <v>1</v>
      </c>
    </row>
    <row r="3191" spans="1:9">
      <c r="A3191">
        <v>730436</v>
      </c>
      <c r="B3191">
        <v>1.3299694919282699E-3</v>
      </c>
      <c r="C3191">
        <v>4.1952995373601204E-3</v>
      </c>
      <c r="D3191">
        <v>730436</v>
      </c>
      <c r="E3191">
        <v>5.4714873110212601E-4</v>
      </c>
      <c r="F3191">
        <v>1.65286091087666E-3</v>
      </c>
      <c r="G3191">
        <f t="shared" si="147"/>
        <v>0</v>
      </c>
      <c r="H3191">
        <f t="shared" si="148"/>
        <v>1</v>
      </c>
      <c r="I3191">
        <f t="shared" si="149"/>
        <v>1</v>
      </c>
    </row>
    <row r="3192" spans="1:9">
      <c r="A3192">
        <v>730435</v>
      </c>
      <c r="B3192">
        <v>8.3332532604073E-4</v>
      </c>
      <c r="C3192">
        <v>4.2373977108057697E-3</v>
      </c>
      <c r="D3192">
        <v>730435</v>
      </c>
      <c r="E3192" s="1">
        <v>7.3705688424780303E-5</v>
      </c>
      <c r="F3192">
        <v>1.6300383299842501E-3</v>
      </c>
      <c r="G3192">
        <f t="shared" si="147"/>
        <v>0</v>
      </c>
      <c r="H3192">
        <f t="shared" si="148"/>
        <v>1</v>
      </c>
      <c r="I3192">
        <f t="shared" si="149"/>
        <v>1</v>
      </c>
    </row>
    <row r="3193" spans="1:9">
      <c r="A3193">
        <v>730434</v>
      </c>
      <c r="B3193">
        <v>8.0862735617181797E-4</v>
      </c>
      <c r="C3193">
        <v>4.3455989680358798E-3</v>
      </c>
      <c r="D3193">
        <v>730434</v>
      </c>
      <c r="E3193" s="1">
        <v>-5.1037050174870599E-5</v>
      </c>
      <c r="F3193">
        <v>1.72604886747663E-3</v>
      </c>
      <c r="G3193">
        <f t="shared" si="147"/>
        <v>0</v>
      </c>
      <c r="H3193">
        <f t="shared" si="148"/>
        <v>1</v>
      </c>
      <c r="I3193">
        <f t="shared" si="149"/>
        <v>1</v>
      </c>
    </row>
    <row r="3194" spans="1:9">
      <c r="A3194">
        <v>730433</v>
      </c>
      <c r="B3194">
        <v>9.1512662611099101E-4</v>
      </c>
      <c r="C3194">
        <v>4.3659168342654198E-3</v>
      </c>
      <c r="D3194">
        <v>730433</v>
      </c>
      <c r="E3194">
        <v>-2.37602041857715E-4</v>
      </c>
      <c r="F3194">
        <v>1.81434253056893E-3</v>
      </c>
      <c r="G3194">
        <f t="shared" si="147"/>
        <v>0</v>
      </c>
      <c r="H3194">
        <f t="shared" si="148"/>
        <v>1</v>
      </c>
      <c r="I3194">
        <f t="shared" si="149"/>
        <v>1</v>
      </c>
    </row>
    <row r="3195" spans="1:9">
      <c r="A3195">
        <v>730432</v>
      </c>
      <c r="B3195">
        <v>1.22709825945056E-3</v>
      </c>
      <c r="C3195">
        <v>4.2526238394941501E-3</v>
      </c>
      <c r="D3195">
        <v>730432</v>
      </c>
      <c r="E3195">
        <v>1.35663050187707E-4</v>
      </c>
      <c r="F3195">
        <v>1.53333035914509E-3</v>
      </c>
      <c r="G3195">
        <f t="shared" si="147"/>
        <v>0</v>
      </c>
      <c r="H3195">
        <f t="shared" si="148"/>
        <v>1</v>
      </c>
      <c r="I3195">
        <f t="shared" si="149"/>
        <v>1</v>
      </c>
    </row>
    <row r="3196" spans="1:9">
      <c r="A3196">
        <v>730429</v>
      </c>
      <c r="B3196">
        <v>1.1618503840540001E-3</v>
      </c>
      <c r="C3196">
        <v>4.5321558005817601E-3</v>
      </c>
      <c r="D3196">
        <v>730429</v>
      </c>
      <c r="E3196">
        <v>3.1203480578115902E-4</v>
      </c>
      <c r="F3196">
        <v>1.8321203220345601E-3</v>
      </c>
      <c r="G3196">
        <f t="shared" si="147"/>
        <v>0</v>
      </c>
      <c r="H3196">
        <f t="shared" si="148"/>
        <v>1</v>
      </c>
      <c r="I3196">
        <f t="shared" si="149"/>
        <v>1</v>
      </c>
    </row>
    <row r="3197" spans="1:9">
      <c r="A3197">
        <v>730428</v>
      </c>
      <c r="B3197">
        <v>9.0464238977431698E-4</v>
      </c>
      <c r="C3197">
        <v>4.5000591309119998E-3</v>
      </c>
      <c r="D3197">
        <v>730428</v>
      </c>
      <c r="E3197">
        <v>3.4224508470442699E-4</v>
      </c>
      <c r="F3197">
        <v>1.85111711086778E-3</v>
      </c>
      <c r="G3197">
        <f t="shared" si="147"/>
        <v>0</v>
      </c>
      <c r="H3197">
        <f t="shared" si="148"/>
        <v>1</v>
      </c>
      <c r="I3197">
        <f t="shared" si="149"/>
        <v>1</v>
      </c>
    </row>
    <row r="3198" spans="1:9">
      <c r="A3198">
        <v>730427</v>
      </c>
      <c r="B3198">
        <v>5.9868100217117404E-4</v>
      </c>
      <c r="C3198">
        <v>4.4149033667403702E-3</v>
      </c>
      <c r="D3198">
        <v>730427</v>
      </c>
      <c r="E3198">
        <v>-1.94175684034889E-4</v>
      </c>
      <c r="F3198">
        <v>1.8108722859207301E-3</v>
      </c>
      <c r="G3198">
        <f t="shared" si="147"/>
        <v>0</v>
      </c>
      <c r="H3198">
        <f t="shared" si="148"/>
        <v>1</v>
      </c>
      <c r="I3198">
        <f t="shared" si="149"/>
        <v>1</v>
      </c>
    </row>
    <row r="3199" spans="1:9">
      <c r="A3199">
        <v>730426</v>
      </c>
      <c r="B3199">
        <v>8.44008730477421E-4</v>
      </c>
      <c r="C3199">
        <v>4.34005180136607E-3</v>
      </c>
      <c r="D3199">
        <v>730426</v>
      </c>
      <c r="E3199">
        <v>2.5140704550649699E-4</v>
      </c>
      <c r="F3199">
        <v>1.76874495413432E-3</v>
      </c>
      <c r="G3199">
        <f t="shared" si="147"/>
        <v>0</v>
      </c>
      <c r="H3199">
        <f t="shared" si="148"/>
        <v>1</v>
      </c>
      <c r="I3199">
        <f t="shared" si="149"/>
        <v>1</v>
      </c>
    </row>
    <row r="3200" spans="1:9">
      <c r="A3200">
        <v>730425</v>
      </c>
      <c r="B3200">
        <v>6.30834051743242E-4</v>
      </c>
      <c r="C3200">
        <v>4.2855114120529097E-3</v>
      </c>
      <c r="D3200">
        <v>730425</v>
      </c>
      <c r="E3200" s="1">
        <v>-2.2897745281336101E-5</v>
      </c>
      <c r="F3200">
        <v>1.84856175598001E-3</v>
      </c>
      <c r="G3200">
        <f t="shared" si="147"/>
        <v>0</v>
      </c>
      <c r="H3200">
        <f t="shared" si="148"/>
        <v>1</v>
      </c>
      <c r="I3200">
        <f t="shared" si="149"/>
        <v>1</v>
      </c>
    </row>
    <row r="3201" spans="1:9">
      <c r="A3201">
        <v>730422</v>
      </c>
      <c r="B3201">
        <v>6.9590804199390604E-4</v>
      </c>
      <c r="C3201">
        <v>4.0615827601214903E-3</v>
      </c>
      <c r="D3201">
        <v>730422</v>
      </c>
      <c r="E3201">
        <v>5.2886230672067398E-4</v>
      </c>
      <c r="F3201">
        <v>1.8267324876340999E-3</v>
      </c>
      <c r="G3201">
        <f t="shared" si="147"/>
        <v>0</v>
      </c>
      <c r="H3201">
        <f t="shared" si="148"/>
        <v>1</v>
      </c>
      <c r="I3201">
        <f t="shared" si="149"/>
        <v>1</v>
      </c>
    </row>
    <row r="3202" spans="1:9">
      <c r="A3202">
        <v>730421</v>
      </c>
      <c r="B3202">
        <v>1.77822879484408E-4</v>
      </c>
      <c r="C3202">
        <v>3.7247504541456601E-3</v>
      </c>
      <c r="D3202">
        <v>730421</v>
      </c>
      <c r="E3202">
        <v>3.9388279902563301E-4</v>
      </c>
      <c r="F3202">
        <v>1.5832494680706E-3</v>
      </c>
      <c r="G3202">
        <f t="shared" ref="G3202:G3265" si="150">IF(A3202=D3202,0,1)</f>
        <v>0</v>
      </c>
      <c r="H3202">
        <f t="shared" ref="H3202:H3265" si="151">IF(B3202=E3202,0,1)</f>
        <v>1</v>
      </c>
      <c r="I3202">
        <f t="shared" ref="I3202:I3265" si="152">IF(C3202=F3202,0,1)</f>
        <v>1</v>
      </c>
    </row>
    <row r="3203" spans="1:9">
      <c r="A3203">
        <v>730420</v>
      </c>
      <c r="B3203">
        <v>-2.2999926918904599E-4</v>
      </c>
      <c r="C3203">
        <v>3.5691683101250998E-3</v>
      </c>
      <c r="D3203">
        <v>730420</v>
      </c>
      <c r="E3203">
        <v>5.1356506378866197E-4</v>
      </c>
      <c r="F3203">
        <v>1.69034424029892E-3</v>
      </c>
      <c r="G3203">
        <f t="shared" si="150"/>
        <v>0</v>
      </c>
      <c r="H3203">
        <f t="shared" si="151"/>
        <v>1</v>
      </c>
      <c r="I3203">
        <f t="shared" si="152"/>
        <v>1</v>
      </c>
    </row>
    <row r="3204" spans="1:9">
      <c r="A3204">
        <v>730419</v>
      </c>
      <c r="B3204">
        <v>-7.9153622542788298E-4</v>
      </c>
      <c r="C3204">
        <v>3.13137344971031E-3</v>
      </c>
      <c r="D3204">
        <v>730419</v>
      </c>
      <c r="E3204" s="1">
        <v>9.97140594202476E-5</v>
      </c>
      <c r="F3204">
        <v>1.24208191971474E-3</v>
      </c>
      <c r="G3204">
        <f t="shared" si="150"/>
        <v>0</v>
      </c>
      <c r="H3204">
        <f t="shared" si="151"/>
        <v>1</v>
      </c>
      <c r="I3204">
        <f t="shared" si="152"/>
        <v>1</v>
      </c>
    </row>
    <row r="3205" spans="1:9">
      <c r="A3205">
        <v>730418</v>
      </c>
      <c r="B3205">
        <v>-9.4875030322542995E-4</v>
      </c>
      <c r="C3205">
        <v>3.1488192166592801E-3</v>
      </c>
      <c r="D3205">
        <v>730418</v>
      </c>
      <c r="E3205">
        <v>-2.4605422378434099E-4</v>
      </c>
      <c r="F3205">
        <v>1.29826144954223E-3</v>
      </c>
      <c r="G3205">
        <f t="shared" si="150"/>
        <v>0</v>
      </c>
      <c r="H3205">
        <f t="shared" si="151"/>
        <v>1</v>
      </c>
      <c r="I3205">
        <f t="shared" si="152"/>
        <v>1</v>
      </c>
    </row>
    <row r="3206" spans="1:9">
      <c r="A3206">
        <v>730415</v>
      </c>
      <c r="B3206">
        <v>-7.4803131037277199E-4</v>
      </c>
      <c r="C3206">
        <v>3.0842629451950801E-3</v>
      </c>
      <c r="D3206">
        <v>730415</v>
      </c>
      <c r="E3206" s="1">
        <v>5.8484025864804503E-6</v>
      </c>
      <c r="F3206">
        <v>1.26464158886376E-3</v>
      </c>
      <c r="G3206">
        <f t="shared" si="150"/>
        <v>0</v>
      </c>
      <c r="H3206">
        <f t="shared" si="151"/>
        <v>1</v>
      </c>
      <c r="I3206">
        <f t="shared" si="152"/>
        <v>1</v>
      </c>
    </row>
    <row r="3207" spans="1:9">
      <c r="A3207">
        <v>730414</v>
      </c>
      <c r="B3207">
        <v>-8.0251711379533295E-4</v>
      </c>
      <c r="C3207">
        <v>3.03270226055221E-3</v>
      </c>
      <c r="D3207">
        <v>730414</v>
      </c>
      <c r="E3207">
        <v>2.10866547238416E-4</v>
      </c>
      <c r="F3207">
        <v>1.2708576040651701E-3</v>
      </c>
      <c r="G3207">
        <f t="shared" si="150"/>
        <v>0</v>
      </c>
      <c r="H3207">
        <f t="shared" si="151"/>
        <v>1</v>
      </c>
      <c r="I3207">
        <f t="shared" si="152"/>
        <v>1</v>
      </c>
    </row>
    <row r="3208" spans="1:9">
      <c r="A3208">
        <v>730413</v>
      </c>
      <c r="B3208">
        <v>-1.0787632520681801E-3</v>
      </c>
      <c r="C3208">
        <v>2.9364077608117298E-3</v>
      </c>
      <c r="D3208">
        <v>730413</v>
      </c>
      <c r="E3208">
        <v>-1.4650998556568E-4</v>
      </c>
      <c r="F3208">
        <v>1.0820660836694199E-3</v>
      </c>
      <c r="G3208">
        <f t="shared" si="150"/>
        <v>0</v>
      </c>
      <c r="H3208">
        <f t="shared" si="151"/>
        <v>1</v>
      </c>
      <c r="I3208">
        <f t="shared" si="152"/>
        <v>1</v>
      </c>
    </row>
    <row r="3209" spans="1:9">
      <c r="A3209">
        <v>730412</v>
      </c>
      <c r="B3209">
        <v>-9.9239863853492396E-4</v>
      </c>
      <c r="C3209">
        <v>3.0905694619038498E-3</v>
      </c>
      <c r="D3209">
        <v>730412</v>
      </c>
      <c r="E3209">
        <v>-1.28638299452809E-4</v>
      </c>
      <c r="F3209">
        <v>1.07829561294674E-3</v>
      </c>
      <c r="G3209">
        <f t="shared" si="150"/>
        <v>0</v>
      </c>
      <c r="H3209">
        <f t="shared" si="151"/>
        <v>1</v>
      </c>
      <c r="I3209">
        <f t="shared" si="152"/>
        <v>1</v>
      </c>
    </row>
    <row r="3210" spans="1:9">
      <c r="A3210">
        <v>730411</v>
      </c>
      <c r="B3210">
        <v>-9.1948681257128398E-4</v>
      </c>
      <c r="C3210">
        <v>3.3537897482618598E-3</v>
      </c>
      <c r="D3210">
        <v>730411</v>
      </c>
      <c r="E3210" s="1">
        <v>5.25920598296877E-5</v>
      </c>
      <c r="F3210">
        <v>1.2074362667293199E-3</v>
      </c>
      <c r="G3210">
        <f t="shared" si="150"/>
        <v>0</v>
      </c>
      <c r="H3210">
        <f t="shared" si="151"/>
        <v>1</v>
      </c>
      <c r="I3210">
        <f t="shared" si="152"/>
        <v>1</v>
      </c>
    </row>
    <row r="3211" spans="1:9">
      <c r="A3211">
        <v>730408</v>
      </c>
      <c r="B3211">
        <v>-1.03479363836232E-3</v>
      </c>
      <c r="C3211">
        <v>3.5772558025542402E-3</v>
      </c>
      <c r="D3211">
        <v>730408</v>
      </c>
      <c r="E3211">
        <v>1.6977076716880699E-4</v>
      </c>
      <c r="F3211">
        <v>1.2303175324942101E-3</v>
      </c>
      <c r="G3211">
        <f t="shared" si="150"/>
        <v>0</v>
      </c>
      <c r="H3211">
        <f t="shared" si="151"/>
        <v>1</v>
      </c>
      <c r="I3211">
        <f t="shared" si="152"/>
        <v>1</v>
      </c>
    </row>
    <row r="3212" spans="1:9">
      <c r="A3212">
        <v>730407</v>
      </c>
      <c r="B3212">
        <v>-1.28227823814604E-3</v>
      </c>
      <c r="C3212">
        <v>3.9115637834333796E-3</v>
      </c>
      <c r="D3212">
        <v>730407</v>
      </c>
      <c r="E3212">
        <v>-3.79865733127691E-4</v>
      </c>
      <c r="F3212">
        <v>1.4435214000942699E-3</v>
      </c>
      <c r="G3212">
        <f t="shared" si="150"/>
        <v>0</v>
      </c>
      <c r="H3212">
        <f t="shared" si="151"/>
        <v>1</v>
      </c>
      <c r="I3212">
        <f t="shared" si="152"/>
        <v>1</v>
      </c>
    </row>
    <row r="3213" spans="1:9">
      <c r="A3213">
        <v>730406</v>
      </c>
      <c r="B3213">
        <v>-9.6063266663244001E-4</v>
      </c>
      <c r="C3213">
        <v>4.11340397223184E-3</v>
      </c>
      <c r="D3213">
        <v>730406</v>
      </c>
      <c r="E3213">
        <v>-1.10591973341498E-4</v>
      </c>
      <c r="F3213">
        <v>1.5700820891138799E-3</v>
      </c>
      <c r="G3213">
        <f t="shared" si="150"/>
        <v>0</v>
      </c>
      <c r="H3213">
        <f t="shared" si="151"/>
        <v>1</v>
      </c>
      <c r="I3213">
        <f t="shared" si="152"/>
        <v>1</v>
      </c>
    </row>
    <row r="3214" spans="1:9">
      <c r="A3214">
        <v>730405</v>
      </c>
      <c r="B3214">
        <v>-9.04882028341971E-4</v>
      </c>
      <c r="C3214">
        <v>4.2388698051966101E-3</v>
      </c>
      <c r="D3214">
        <v>730405</v>
      </c>
      <c r="E3214">
        <v>-3.07425577026757E-4</v>
      </c>
      <c r="F3214">
        <v>1.63428827680797E-3</v>
      </c>
      <c r="G3214">
        <f t="shared" si="150"/>
        <v>0</v>
      </c>
      <c r="H3214">
        <f t="shared" si="151"/>
        <v>1</v>
      </c>
      <c r="I3214">
        <f t="shared" si="152"/>
        <v>1</v>
      </c>
    </row>
    <row r="3215" spans="1:9">
      <c r="A3215">
        <v>730404</v>
      </c>
      <c r="B3215">
        <v>-6.3600202881942101E-4</v>
      </c>
      <c r="C3215">
        <v>4.3409692139810699E-3</v>
      </c>
      <c r="D3215">
        <v>730404</v>
      </c>
      <c r="E3215" s="1">
        <v>3.47270511676632E-5</v>
      </c>
      <c r="F3215">
        <v>1.5763390183575201E-3</v>
      </c>
      <c r="G3215">
        <f t="shared" si="150"/>
        <v>0</v>
      </c>
      <c r="H3215">
        <f t="shared" si="151"/>
        <v>1</v>
      </c>
      <c r="I3215">
        <f t="shared" si="152"/>
        <v>1</v>
      </c>
    </row>
    <row r="3216" spans="1:9">
      <c r="A3216">
        <v>730401</v>
      </c>
      <c r="B3216">
        <v>-7.1400192385721905E-4</v>
      </c>
      <c r="C3216">
        <v>4.6077169927059196E-3</v>
      </c>
      <c r="D3216">
        <v>730401</v>
      </c>
      <c r="E3216">
        <v>-1.61880957926822E-4</v>
      </c>
      <c r="F3216">
        <v>1.7371248810935699E-3</v>
      </c>
      <c r="G3216">
        <f t="shared" si="150"/>
        <v>0</v>
      </c>
      <c r="H3216">
        <f t="shared" si="151"/>
        <v>1</v>
      </c>
      <c r="I3216">
        <f t="shared" si="152"/>
        <v>1</v>
      </c>
    </row>
    <row r="3217" spans="1:9">
      <c r="A3217">
        <v>730400</v>
      </c>
      <c r="B3217">
        <v>-5.8774167340977805E-4</v>
      </c>
      <c r="C3217">
        <v>4.7843201860205704E-3</v>
      </c>
      <c r="D3217">
        <v>730400</v>
      </c>
      <c r="E3217" s="1">
        <v>-9.8072015722426296E-5</v>
      </c>
      <c r="F3217">
        <v>1.87548212513011E-3</v>
      </c>
      <c r="G3217">
        <f t="shared" si="150"/>
        <v>0</v>
      </c>
      <c r="H3217">
        <f t="shared" si="151"/>
        <v>1</v>
      </c>
      <c r="I3217">
        <f t="shared" si="152"/>
        <v>1</v>
      </c>
    </row>
    <row r="3218" spans="1:9">
      <c r="A3218">
        <v>730399</v>
      </c>
      <c r="B3218">
        <v>-5.2126124850588999E-4</v>
      </c>
      <c r="C3218">
        <v>4.84806343481743E-3</v>
      </c>
      <c r="D3218">
        <v>730399</v>
      </c>
      <c r="E3218">
        <v>-1.03669791799376E-4</v>
      </c>
      <c r="F3218">
        <v>1.99666430490999E-3</v>
      </c>
      <c r="G3218">
        <f t="shared" si="150"/>
        <v>0</v>
      </c>
      <c r="H3218">
        <f t="shared" si="151"/>
        <v>1</v>
      </c>
      <c r="I3218">
        <f t="shared" si="152"/>
        <v>1</v>
      </c>
    </row>
    <row r="3219" spans="1:9">
      <c r="A3219">
        <v>730398</v>
      </c>
      <c r="B3219">
        <v>-4.4453284101015998E-4</v>
      </c>
      <c r="C3219">
        <v>4.7523318831790701E-3</v>
      </c>
      <c r="D3219">
        <v>730398</v>
      </c>
      <c r="E3219">
        <v>1.6134227749646E-4</v>
      </c>
      <c r="F3219">
        <v>1.9987148705012002E-3</v>
      </c>
      <c r="G3219">
        <f t="shared" si="150"/>
        <v>0</v>
      </c>
      <c r="H3219">
        <f t="shared" si="151"/>
        <v>1</v>
      </c>
      <c r="I3219">
        <f t="shared" si="152"/>
        <v>1</v>
      </c>
    </row>
    <row r="3220" spans="1:9">
      <c r="A3220">
        <v>730397</v>
      </c>
      <c r="B3220">
        <v>-6.44963835829627E-4</v>
      </c>
      <c r="C3220">
        <v>4.5893616877964501E-3</v>
      </c>
      <c r="D3220">
        <v>730397</v>
      </c>
      <c r="E3220" s="1">
        <v>9.2385091946149795E-5</v>
      </c>
      <c r="F3220">
        <v>1.9622262379997298E-3</v>
      </c>
      <c r="G3220">
        <f t="shared" si="150"/>
        <v>0</v>
      </c>
      <c r="H3220">
        <f t="shared" si="151"/>
        <v>1</v>
      </c>
      <c r="I3220">
        <f t="shared" si="152"/>
        <v>1</v>
      </c>
    </row>
    <row r="3221" spans="1:9">
      <c r="A3221">
        <v>730394</v>
      </c>
      <c r="B3221">
        <v>-7.8491982634195702E-4</v>
      </c>
      <c r="C3221">
        <v>4.3785590829945398E-3</v>
      </c>
      <c r="D3221">
        <v>730394</v>
      </c>
      <c r="E3221">
        <v>-5.4649479127202296E-4</v>
      </c>
      <c r="F3221">
        <v>1.94549459663038E-3</v>
      </c>
      <c r="G3221">
        <f t="shared" si="150"/>
        <v>0</v>
      </c>
      <c r="H3221">
        <f t="shared" si="151"/>
        <v>1</v>
      </c>
      <c r="I3221">
        <f t="shared" si="152"/>
        <v>1</v>
      </c>
    </row>
    <row r="3222" spans="1:9">
      <c r="A3222">
        <v>730393</v>
      </c>
      <c r="B3222">
        <v>-2.53807295397026E-4</v>
      </c>
      <c r="C3222">
        <v>4.0551074772735996E-3</v>
      </c>
      <c r="D3222">
        <v>730393</v>
      </c>
      <c r="E3222">
        <v>2.8126308316303198E-4</v>
      </c>
      <c r="F3222">
        <v>1.6100694046307499E-3</v>
      </c>
      <c r="G3222">
        <f t="shared" si="150"/>
        <v>0</v>
      </c>
      <c r="H3222">
        <f t="shared" si="151"/>
        <v>1</v>
      </c>
      <c r="I3222">
        <f t="shared" si="152"/>
        <v>1</v>
      </c>
    </row>
    <row r="3223" spans="1:9">
      <c r="A3223">
        <v>730392</v>
      </c>
      <c r="B3223">
        <v>-5.6959104814457799E-4</v>
      </c>
      <c r="C3223">
        <v>4.0750634544047398E-3</v>
      </c>
      <c r="D3223">
        <v>730392</v>
      </c>
      <c r="E3223">
        <v>-2.9271198750134E-4</v>
      </c>
      <c r="F3223">
        <v>1.7002742475697901E-3</v>
      </c>
      <c r="G3223">
        <f t="shared" si="150"/>
        <v>0</v>
      </c>
      <c r="H3223">
        <f t="shared" si="151"/>
        <v>1</v>
      </c>
      <c r="I3223">
        <f t="shared" si="152"/>
        <v>1</v>
      </c>
    </row>
    <row r="3224" spans="1:9">
      <c r="A3224">
        <v>730391</v>
      </c>
      <c r="B3224">
        <v>-2.9474222584602799E-4</v>
      </c>
      <c r="C3224">
        <v>3.95798201139158E-3</v>
      </c>
      <c r="D3224">
        <v>730391</v>
      </c>
      <c r="E3224" s="1">
        <v>4.5821464961645202E-5</v>
      </c>
      <c r="F3224">
        <v>1.57132012162976E-3</v>
      </c>
      <c r="G3224">
        <f t="shared" si="150"/>
        <v>0</v>
      </c>
      <c r="H3224">
        <f t="shared" si="151"/>
        <v>1</v>
      </c>
      <c r="I3224">
        <f t="shared" si="152"/>
        <v>1</v>
      </c>
    </row>
    <row r="3225" spans="1:9">
      <c r="A3225">
        <v>730390</v>
      </c>
      <c r="B3225">
        <v>-3.6253554182752299E-4</v>
      </c>
      <c r="C3225">
        <v>3.9777698162697002E-3</v>
      </c>
      <c r="D3225">
        <v>730390</v>
      </c>
      <c r="E3225">
        <v>-4.3392427180016899E-4</v>
      </c>
      <c r="F3225">
        <v>1.6664486243311201E-3</v>
      </c>
      <c r="G3225">
        <f t="shared" si="150"/>
        <v>0</v>
      </c>
      <c r="H3225">
        <f t="shared" si="151"/>
        <v>1</v>
      </c>
      <c r="I3225">
        <f t="shared" si="152"/>
        <v>1</v>
      </c>
    </row>
    <row r="3226" spans="1:9">
      <c r="A3226">
        <v>730387</v>
      </c>
      <c r="B3226" s="1">
        <v>7.5994454487010802E-5</v>
      </c>
      <c r="C3226">
        <v>3.8522019865642899E-3</v>
      </c>
      <c r="D3226">
        <v>730387</v>
      </c>
      <c r="E3226">
        <v>2.4512559417864499E-4</v>
      </c>
      <c r="F3226">
        <v>1.43891444714064E-3</v>
      </c>
      <c r="G3226">
        <f t="shared" si="150"/>
        <v>0</v>
      </c>
      <c r="H3226">
        <f t="shared" si="151"/>
        <v>1</v>
      </c>
      <c r="I3226">
        <f t="shared" si="152"/>
        <v>1</v>
      </c>
    </row>
    <row r="3227" spans="1:9">
      <c r="A3227">
        <v>730386</v>
      </c>
      <c r="B3227">
        <v>-1.8004282612335299E-4</v>
      </c>
      <c r="C3227">
        <v>4.0221458990394197E-3</v>
      </c>
      <c r="D3227">
        <v>730386</v>
      </c>
      <c r="E3227">
        <v>2.6906647633811E-4</v>
      </c>
      <c r="F3227">
        <v>1.37705533181424E-3</v>
      </c>
      <c r="G3227">
        <f t="shared" si="150"/>
        <v>0</v>
      </c>
      <c r="H3227">
        <f t="shared" si="151"/>
        <v>1</v>
      </c>
      <c r="I3227">
        <f t="shared" si="152"/>
        <v>1</v>
      </c>
    </row>
    <row r="3228" spans="1:9">
      <c r="A3228">
        <v>730385</v>
      </c>
      <c r="B3228">
        <v>-4.7808409616865403E-4</v>
      </c>
      <c r="C3228">
        <v>4.4084842787086402E-3</v>
      </c>
      <c r="D3228">
        <v>730385</v>
      </c>
      <c r="E3228" s="1">
        <v>7.46343004392562E-5</v>
      </c>
      <c r="F3228">
        <v>1.4967109841709E-3</v>
      </c>
      <c r="G3228">
        <f t="shared" si="150"/>
        <v>0</v>
      </c>
      <c r="H3228">
        <f t="shared" si="151"/>
        <v>1</v>
      </c>
      <c r="I3228">
        <f t="shared" si="152"/>
        <v>1</v>
      </c>
    </row>
    <row r="3229" spans="1:9">
      <c r="A3229">
        <v>730384</v>
      </c>
      <c r="B3229">
        <v>-5.8837764800196899E-4</v>
      </c>
      <c r="C3229">
        <v>4.8529554908962299E-3</v>
      </c>
      <c r="D3229">
        <v>730384</v>
      </c>
      <c r="E3229" s="1">
        <v>-8.6111319496396898E-5</v>
      </c>
      <c r="F3229">
        <v>1.6902825377652999E-3</v>
      </c>
      <c r="G3229">
        <f t="shared" si="150"/>
        <v>0</v>
      </c>
      <c r="H3229">
        <f t="shared" si="151"/>
        <v>1</v>
      </c>
      <c r="I3229">
        <f t="shared" si="152"/>
        <v>1</v>
      </c>
    </row>
    <row r="3230" spans="1:9">
      <c r="A3230">
        <v>730383</v>
      </c>
      <c r="B3230">
        <v>-5.3467060776399603E-4</v>
      </c>
      <c r="C3230">
        <v>5.2711215885515601E-3</v>
      </c>
      <c r="D3230">
        <v>730383</v>
      </c>
      <c r="E3230">
        <v>-1.2034552656485099E-4</v>
      </c>
      <c r="F3230">
        <v>2.0516562734359599E-3</v>
      </c>
      <c r="G3230">
        <f t="shared" si="150"/>
        <v>0</v>
      </c>
      <c r="H3230">
        <f t="shared" si="151"/>
        <v>1</v>
      </c>
      <c r="I3230">
        <f t="shared" si="152"/>
        <v>1</v>
      </c>
    </row>
    <row r="3231" spans="1:9">
      <c r="A3231">
        <v>730380</v>
      </c>
      <c r="B3231">
        <v>-4.4105573159909E-4</v>
      </c>
      <c r="C3231">
        <v>5.3657755251926703E-3</v>
      </c>
      <c r="D3231">
        <v>730380</v>
      </c>
      <c r="E3231">
        <v>1.49035707418445E-4</v>
      </c>
      <c r="F3231">
        <v>2.0673936243527399E-3</v>
      </c>
      <c r="G3231">
        <f t="shared" si="150"/>
        <v>0</v>
      </c>
      <c r="H3231">
        <f t="shared" si="151"/>
        <v>1</v>
      </c>
      <c r="I3231">
        <f t="shared" si="152"/>
        <v>1</v>
      </c>
    </row>
    <row r="3232" spans="1:9">
      <c r="A3232">
        <v>730379</v>
      </c>
      <c r="B3232">
        <v>-6.2816185443802101E-4</v>
      </c>
      <c r="C3232">
        <v>5.4973031680665497E-3</v>
      </c>
      <c r="D3232">
        <v>730379</v>
      </c>
      <c r="E3232">
        <v>3.7997711358374298E-4</v>
      </c>
      <c r="F3232">
        <v>2.2058028072625799E-3</v>
      </c>
      <c r="G3232">
        <f t="shared" si="150"/>
        <v>0</v>
      </c>
      <c r="H3232">
        <f t="shared" si="151"/>
        <v>1</v>
      </c>
      <c r="I3232">
        <f t="shared" si="152"/>
        <v>1</v>
      </c>
    </row>
    <row r="3233" spans="1:9">
      <c r="A3233">
        <v>730378</v>
      </c>
      <c r="B3233">
        <v>-1.0731801917651001E-3</v>
      </c>
      <c r="C3233">
        <v>5.4858339346732796E-3</v>
      </c>
      <c r="D3233">
        <v>730378</v>
      </c>
      <c r="E3233">
        <v>-1.03867197020901E-4</v>
      </c>
      <c r="F3233">
        <v>2.17970185795007E-3</v>
      </c>
      <c r="G3233">
        <f t="shared" si="150"/>
        <v>0</v>
      </c>
      <c r="H3233">
        <f t="shared" si="151"/>
        <v>1</v>
      </c>
      <c r="I3233">
        <f t="shared" si="152"/>
        <v>1</v>
      </c>
    </row>
    <row r="3234" spans="1:9">
      <c r="A3234">
        <v>730377</v>
      </c>
      <c r="B3234">
        <v>-1.03184931698576E-3</v>
      </c>
      <c r="C3234">
        <v>5.5102201278720104E-3</v>
      </c>
      <c r="D3234">
        <v>730377</v>
      </c>
      <c r="E3234">
        <v>-2.24434630256891E-4</v>
      </c>
      <c r="F3234">
        <v>2.2127933388445499E-3</v>
      </c>
      <c r="G3234">
        <f t="shared" si="150"/>
        <v>0</v>
      </c>
      <c r="H3234">
        <f t="shared" si="151"/>
        <v>1</v>
      </c>
      <c r="I3234">
        <f t="shared" si="152"/>
        <v>1</v>
      </c>
    </row>
    <row r="3235" spans="1:9">
      <c r="A3235">
        <v>730376</v>
      </c>
      <c r="B3235">
        <v>-8.5950595684041299E-4</v>
      </c>
      <c r="C3235">
        <v>5.4957113150457702E-3</v>
      </c>
      <c r="D3235">
        <v>730376</v>
      </c>
      <c r="E3235">
        <v>-2.2933072617538201E-4</v>
      </c>
      <c r="F3235">
        <v>2.2028622143999998E-3</v>
      </c>
      <c r="G3235">
        <f t="shared" si="150"/>
        <v>0</v>
      </c>
      <c r="H3235">
        <f t="shared" si="151"/>
        <v>1</v>
      </c>
      <c r="I3235">
        <f t="shared" si="152"/>
        <v>1</v>
      </c>
    </row>
    <row r="3236" spans="1:9">
      <c r="A3236">
        <v>730373</v>
      </c>
      <c r="B3236">
        <v>-6.7083169715955002E-4</v>
      </c>
      <c r="C3236">
        <v>5.4880818344096201E-3</v>
      </c>
      <c r="D3236">
        <v>730373</v>
      </c>
      <c r="E3236">
        <v>1.31760242638723E-4</v>
      </c>
      <c r="F3236">
        <v>2.26773895867129E-3</v>
      </c>
      <c r="G3236">
        <f t="shared" si="150"/>
        <v>0</v>
      </c>
      <c r="H3236">
        <f t="shared" si="151"/>
        <v>1</v>
      </c>
      <c r="I3236">
        <f t="shared" si="152"/>
        <v>1</v>
      </c>
    </row>
    <row r="3237" spans="1:9">
      <c r="A3237">
        <v>730372</v>
      </c>
      <c r="B3237">
        <v>-8.5437206494654798E-4</v>
      </c>
      <c r="C3237">
        <v>5.3672381262305502E-3</v>
      </c>
      <c r="D3237">
        <v>730372</v>
      </c>
      <c r="E3237">
        <v>-3.94418075225627E-4</v>
      </c>
      <c r="F3237">
        <v>2.2024501842150398E-3</v>
      </c>
      <c r="G3237">
        <f t="shared" si="150"/>
        <v>0</v>
      </c>
      <c r="H3237">
        <f t="shared" si="151"/>
        <v>1</v>
      </c>
      <c r="I3237">
        <f t="shared" si="152"/>
        <v>1</v>
      </c>
    </row>
    <row r="3238" spans="1:9">
      <c r="A3238">
        <v>730371</v>
      </c>
      <c r="B3238">
        <v>-4.8962844067065804E-4</v>
      </c>
      <c r="C3238">
        <v>5.2746465700258399E-3</v>
      </c>
      <c r="D3238">
        <v>730371</v>
      </c>
      <c r="E3238">
        <v>3.4282587933191999E-4</v>
      </c>
      <c r="F3238">
        <v>2.1534247627329802E-3</v>
      </c>
      <c r="G3238">
        <f t="shared" si="150"/>
        <v>0</v>
      </c>
      <c r="H3238">
        <f t="shared" si="151"/>
        <v>1</v>
      </c>
      <c r="I3238">
        <f t="shared" si="152"/>
        <v>1</v>
      </c>
    </row>
    <row r="3239" spans="1:9">
      <c r="A3239">
        <v>730370</v>
      </c>
      <c r="B3239">
        <v>-8.8616105032532496E-4</v>
      </c>
      <c r="C3239">
        <v>5.2020363454880897E-3</v>
      </c>
      <c r="D3239">
        <v>730370</v>
      </c>
      <c r="E3239">
        <v>-5.7030595317033E-4</v>
      </c>
      <c r="F3239">
        <v>2.3128571787404701E-3</v>
      </c>
      <c r="G3239">
        <f t="shared" si="150"/>
        <v>0</v>
      </c>
      <c r="H3239">
        <f t="shared" si="151"/>
        <v>1</v>
      </c>
      <c r="I3239">
        <f t="shared" si="152"/>
        <v>1</v>
      </c>
    </row>
    <row r="3240" spans="1:9">
      <c r="A3240">
        <v>730369</v>
      </c>
      <c r="B3240">
        <v>-3.3623284535854299E-4</v>
      </c>
      <c r="C3240">
        <v>4.8152986112460303E-3</v>
      </c>
      <c r="D3240">
        <v>730369</v>
      </c>
      <c r="E3240" s="1">
        <v>7.9521896452970693E-5</v>
      </c>
      <c r="F3240">
        <v>2.0486685426389902E-3</v>
      </c>
      <c r="G3240">
        <f t="shared" si="150"/>
        <v>0</v>
      </c>
      <c r="H3240">
        <f t="shared" si="151"/>
        <v>1</v>
      </c>
      <c r="I3240">
        <f t="shared" si="152"/>
        <v>1</v>
      </c>
    </row>
    <row r="3241" spans="1:9">
      <c r="A3241">
        <v>730366</v>
      </c>
      <c r="B3241">
        <v>-4.4257762837999901E-4</v>
      </c>
      <c r="C3241">
        <v>4.6110501143450701E-3</v>
      </c>
      <c r="D3241">
        <v>730366</v>
      </c>
      <c r="E3241">
        <v>3.6095231448211699E-4</v>
      </c>
      <c r="F3241">
        <v>2.0262704076620302E-3</v>
      </c>
      <c r="G3241">
        <f t="shared" si="150"/>
        <v>0</v>
      </c>
      <c r="H3241">
        <f t="shared" si="151"/>
        <v>1</v>
      </c>
      <c r="I3241">
        <f t="shared" si="152"/>
        <v>1</v>
      </c>
    </row>
    <row r="3242" spans="1:9">
      <c r="A3242">
        <v>730365</v>
      </c>
      <c r="B3242">
        <v>-8.5537058433709102E-4</v>
      </c>
      <c r="C3242">
        <v>4.30796617780507E-3</v>
      </c>
      <c r="D3242">
        <v>730365</v>
      </c>
      <c r="E3242">
        <v>-4.8453583042670599E-4</v>
      </c>
      <c r="F3242">
        <v>1.90259081435632E-3</v>
      </c>
      <c r="G3242">
        <f t="shared" si="150"/>
        <v>0</v>
      </c>
      <c r="H3242">
        <f t="shared" si="151"/>
        <v>1</v>
      </c>
      <c r="I3242">
        <f t="shared" si="152"/>
        <v>1</v>
      </c>
    </row>
    <row r="3243" spans="1:9">
      <c r="A3243">
        <v>730364</v>
      </c>
      <c r="B3243">
        <v>-3.94759576743313E-4</v>
      </c>
      <c r="C3243">
        <v>4.0089589390812598E-3</v>
      </c>
      <c r="D3243">
        <v>730364</v>
      </c>
      <c r="E3243" s="1">
        <v>7.2992682811111006E-5</v>
      </c>
      <c r="F3243">
        <v>1.65846825763684E-3</v>
      </c>
      <c r="G3243">
        <f t="shared" si="150"/>
        <v>0</v>
      </c>
      <c r="H3243">
        <f t="shared" si="151"/>
        <v>1</v>
      </c>
      <c r="I3243">
        <f t="shared" si="152"/>
        <v>1</v>
      </c>
    </row>
    <row r="3244" spans="1:9">
      <c r="A3244">
        <v>730363</v>
      </c>
      <c r="B3244">
        <v>-4.9792982468696795E-4</v>
      </c>
      <c r="C3244">
        <v>3.9174844690740302E-3</v>
      </c>
      <c r="D3244">
        <v>730363</v>
      </c>
      <c r="E3244">
        <v>-1.85126538636252E-4</v>
      </c>
      <c r="F3244">
        <v>1.6976090287826699E-3</v>
      </c>
      <c r="G3244">
        <f t="shared" si="150"/>
        <v>0</v>
      </c>
      <c r="H3244">
        <f t="shared" si="151"/>
        <v>1</v>
      </c>
      <c r="I3244">
        <f t="shared" si="152"/>
        <v>1</v>
      </c>
    </row>
    <row r="3245" spans="1:9">
      <c r="A3245">
        <v>730362</v>
      </c>
      <c r="B3245">
        <v>-3.32984143215278E-4</v>
      </c>
      <c r="C3245">
        <v>3.6997924004856099E-3</v>
      </c>
      <c r="D3245">
        <v>730362</v>
      </c>
      <c r="E3245">
        <v>-3.7413060674470003E-4</v>
      </c>
      <c r="F3245">
        <v>1.6846882512057599E-3</v>
      </c>
      <c r="G3245">
        <f t="shared" si="150"/>
        <v>0</v>
      </c>
      <c r="H3245">
        <f t="shared" si="151"/>
        <v>1</v>
      </c>
      <c r="I3245">
        <f t="shared" si="152"/>
        <v>1</v>
      </c>
    </row>
    <row r="3246" spans="1:9">
      <c r="A3246">
        <v>730359</v>
      </c>
      <c r="B3246" s="1">
        <v>4.3801074079707798E-5</v>
      </c>
      <c r="C3246">
        <v>3.3585069154664199E-3</v>
      </c>
      <c r="D3246">
        <v>730359</v>
      </c>
      <c r="E3246">
        <v>-1.5011697522123501E-4</v>
      </c>
      <c r="F3246">
        <v>1.4774891423381599E-3</v>
      </c>
      <c r="G3246">
        <f t="shared" si="150"/>
        <v>0</v>
      </c>
      <c r="H3246">
        <f t="shared" si="151"/>
        <v>1</v>
      </c>
      <c r="I3246">
        <f t="shared" si="152"/>
        <v>1</v>
      </c>
    </row>
    <row r="3247" spans="1:9">
      <c r="A3247">
        <v>730358</v>
      </c>
      <c r="B3247">
        <v>2.0642889119132699E-4</v>
      </c>
      <c r="C3247">
        <v>3.1350296218804301E-3</v>
      </c>
      <c r="D3247">
        <v>730358</v>
      </c>
      <c r="E3247">
        <v>-2.93598752091349E-4</v>
      </c>
      <c r="F3247">
        <v>1.41002112104766E-3</v>
      </c>
      <c r="G3247">
        <f t="shared" si="150"/>
        <v>0</v>
      </c>
      <c r="H3247">
        <f t="shared" si="151"/>
        <v>1</v>
      </c>
      <c r="I3247">
        <f t="shared" si="152"/>
        <v>1</v>
      </c>
    </row>
    <row r="3248" spans="1:9">
      <c r="A3248">
        <v>730357</v>
      </c>
      <c r="B3248">
        <v>5.3228749123639596E-4</v>
      </c>
      <c r="C3248">
        <v>2.8750141680546201E-3</v>
      </c>
      <c r="D3248">
        <v>730357</v>
      </c>
      <c r="E3248">
        <v>4.8269688624759502E-4</v>
      </c>
      <c r="F3248">
        <v>1.2661799122469001E-3</v>
      </c>
      <c r="G3248">
        <f t="shared" si="150"/>
        <v>0</v>
      </c>
      <c r="H3248">
        <f t="shared" si="151"/>
        <v>1</v>
      </c>
      <c r="I3248">
        <f t="shared" si="152"/>
        <v>1</v>
      </c>
    </row>
    <row r="3249" spans="1:9">
      <c r="A3249">
        <v>730356</v>
      </c>
      <c r="B3249" s="1">
        <v>5.2789998859046899E-5</v>
      </c>
      <c r="C3249">
        <v>2.6813904263462002E-3</v>
      </c>
      <c r="D3249">
        <v>730356</v>
      </c>
      <c r="E3249" s="1">
        <v>-1.6710183876766899E-5</v>
      </c>
      <c r="F3249">
        <v>9.7755380607546108E-4</v>
      </c>
      <c r="G3249">
        <f t="shared" si="150"/>
        <v>0</v>
      </c>
      <c r="H3249">
        <f t="shared" si="151"/>
        <v>1</v>
      </c>
      <c r="I3249">
        <f t="shared" si="152"/>
        <v>1</v>
      </c>
    </row>
    <row r="3250" spans="1:9">
      <c r="A3250">
        <v>730355</v>
      </c>
      <c r="B3250" s="1">
        <v>7.3984065492963105E-5</v>
      </c>
      <c r="C3250">
        <v>2.8397277004512298E-3</v>
      </c>
      <c r="D3250">
        <v>730355</v>
      </c>
      <c r="E3250" s="1">
        <v>-6.1227077850821305E-5</v>
      </c>
      <c r="F3250">
        <v>9.7770284562756493E-4</v>
      </c>
      <c r="G3250">
        <f t="shared" si="150"/>
        <v>0</v>
      </c>
      <c r="H3250">
        <f t="shared" si="151"/>
        <v>1</v>
      </c>
      <c r="I3250">
        <f t="shared" si="152"/>
        <v>1</v>
      </c>
    </row>
    <row r="3251" spans="1:9">
      <c r="A3251">
        <v>730352</v>
      </c>
      <c r="B3251">
        <v>1.43934442914351E-4</v>
      </c>
      <c r="C3251">
        <v>3.1033747580394501E-3</v>
      </c>
      <c r="D3251">
        <v>730352</v>
      </c>
      <c r="E3251">
        <v>2.2294161567862E-4</v>
      </c>
      <c r="F3251">
        <v>9.4055151575579796E-4</v>
      </c>
      <c r="G3251">
        <f t="shared" si="150"/>
        <v>0</v>
      </c>
      <c r="H3251">
        <f t="shared" si="151"/>
        <v>1</v>
      </c>
      <c r="I3251">
        <f t="shared" si="152"/>
        <v>1</v>
      </c>
    </row>
    <row r="3252" spans="1:9">
      <c r="A3252">
        <v>730351</v>
      </c>
      <c r="B3252" s="1">
        <v>-8.4104409716802606E-5</v>
      </c>
      <c r="C3252">
        <v>3.6047054038060799E-3</v>
      </c>
      <c r="D3252">
        <v>730351</v>
      </c>
      <c r="E3252" s="1">
        <v>2.79230765514669E-5</v>
      </c>
      <c r="F3252">
        <v>1.2993669914502001E-3</v>
      </c>
      <c r="G3252">
        <f t="shared" si="150"/>
        <v>0</v>
      </c>
      <c r="H3252">
        <f t="shared" si="151"/>
        <v>1</v>
      </c>
      <c r="I3252">
        <f t="shared" si="152"/>
        <v>1</v>
      </c>
    </row>
    <row r="3253" spans="1:9">
      <c r="A3253">
        <v>730350</v>
      </c>
      <c r="B3253">
        <v>-1.19255066027513E-4</v>
      </c>
      <c r="C3253">
        <v>3.8422306872598001E-3</v>
      </c>
      <c r="D3253">
        <v>730350</v>
      </c>
      <c r="E3253">
        <v>1.6782187843081899E-4</v>
      </c>
      <c r="F3253">
        <v>1.55605953638023E-3</v>
      </c>
      <c r="G3253">
        <f t="shared" si="150"/>
        <v>0</v>
      </c>
      <c r="H3253">
        <f t="shared" si="151"/>
        <v>1</v>
      </c>
      <c r="I3253">
        <f t="shared" si="152"/>
        <v>1</v>
      </c>
    </row>
    <row r="3254" spans="1:9">
      <c r="A3254">
        <v>730349</v>
      </c>
      <c r="B3254">
        <v>-3.05598037649192E-4</v>
      </c>
      <c r="C3254">
        <v>3.8102852514659601E-3</v>
      </c>
      <c r="D3254">
        <v>730349</v>
      </c>
      <c r="E3254">
        <v>1.57051162483067E-4</v>
      </c>
      <c r="F3254">
        <v>1.5260667936134399E-3</v>
      </c>
      <c r="G3254">
        <f t="shared" si="150"/>
        <v>0</v>
      </c>
      <c r="H3254">
        <f t="shared" si="151"/>
        <v>1</v>
      </c>
      <c r="I3254">
        <f t="shared" si="152"/>
        <v>1</v>
      </c>
    </row>
    <row r="3255" spans="1:9">
      <c r="A3255">
        <v>730348</v>
      </c>
      <c r="B3255">
        <v>-4.9249753562466197E-4</v>
      </c>
      <c r="C3255">
        <v>3.8070307630875301E-3</v>
      </c>
      <c r="D3255">
        <v>730348</v>
      </c>
      <c r="E3255">
        <v>-1.3464018351073699E-4</v>
      </c>
      <c r="F3255">
        <v>1.49664031097486E-3</v>
      </c>
      <c r="G3255">
        <f t="shared" si="150"/>
        <v>0</v>
      </c>
      <c r="H3255">
        <f t="shared" si="151"/>
        <v>1</v>
      </c>
      <c r="I3255">
        <f t="shared" si="152"/>
        <v>1</v>
      </c>
    </row>
    <row r="3256" spans="1:9">
      <c r="A3256">
        <v>730345</v>
      </c>
      <c r="B3256">
        <v>-3.8094492321804902E-4</v>
      </c>
      <c r="C3256">
        <v>3.8506507535211098E-3</v>
      </c>
      <c r="D3256">
        <v>730345</v>
      </c>
      <c r="E3256" s="1">
        <v>6.1674548440225301E-5</v>
      </c>
      <c r="F3256">
        <v>1.59371848456636E-3</v>
      </c>
      <c r="G3256">
        <f t="shared" si="150"/>
        <v>0</v>
      </c>
      <c r="H3256">
        <f t="shared" si="151"/>
        <v>1</v>
      </c>
      <c r="I3256">
        <f t="shared" si="152"/>
        <v>1</v>
      </c>
    </row>
    <row r="3257" spans="1:9">
      <c r="A3257">
        <v>730344</v>
      </c>
      <c r="B3257">
        <v>-4.7117556660397002E-4</v>
      </c>
      <c r="C3257">
        <v>3.76155378159126E-3</v>
      </c>
      <c r="D3257">
        <v>730344</v>
      </c>
      <c r="E3257">
        <v>3.6008105116737898E-4</v>
      </c>
      <c r="F3257">
        <v>1.67318361490471E-3</v>
      </c>
      <c r="G3257">
        <f t="shared" si="150"/>
        <v>0</v>
      </c>
      <c r="H3257">
        <f t="shared" si="151"/>
        <v>1</v>
      </c>
      <c r="I3257">
        <f t="shared" si="152"/>
        <v>1</v>
      </c>
    </row>
    <row r="3258" spans="1:9">
      <c r="A3258">
        <v>730343</v>
      </c>
      <c r="B3258">
        <v>-8.8488607698240405E-4</v>
      </c>
      <c r="C3258">
        <v>3.4806169444775701E-3</v>
      </c>
      <c r="D3258">
        <v>730343</v>
      </c>
      <c r="E3258">
        <v>1.7518485954532201E-4</v>
      </c>
      <c r="F3258">
        <v>1.4952993704912801E-3</v>
      </c>
      <c r="G3258">
        <f t="shared" si="150"/>
        <v>0</v>
      </c>
      <c r="H3258">
        <f t="shared" si="151"/>
        <v>1</v>
      </c>
      <c r="I3258">
        <f t="shared" si="152"/>
        <v>1</v>
      </c>
    </row>
    <row r="3259" spans="1:9">
      <c r="A3259">
        <v>730342</v>
      </c>
      <c r="B3259">
        <v>-1.1284626098521E-3</v>
      </c>
      <c r="C3259">
        <v>3.3088626233104901E-3</v>
      </c>
      <c r="D3259">
        <v>730342</v>
      </c>
      <c r="E3259" s="1">
        <v>-1.69769714946354E-5</v>
      </c>
      <c r="F3259">
        <v>1.3819579099905201E-3</v>
      </c>
      <c r="G3259">
        <f t="shared" si="150"/>
        <v>0</v>
      </c>
      <c r="H3259">
        <f t="shared" si="151"/>
        <v>1</v>
      </c>
      <c r="I3259">
        <f t="shared" si="152"/>
        <v>1</v>
      </c>
    </row>
    <row r="3260" spans="1:9">
      <c r="A3260">
        <v>730341</v>
      </c>
      <c r="B3260">
        <v>-1.18319438921923E-3</v>
      </c>
      <c r="C3260">
        <v>3.2115078555332798E-3</v>
      </c>
      <c r="D3260">
        <v>730341</v>
      </c>
      <c r="E3260">
        <v>2.3241406216154199E-4</v>
      </c>
      <c r="F3260">
        <v>1.3615480683580601E-3</v>
      </c>
      <c r="G3260">
        <f t="shared" si="150"/>
        <v>0</v>
      </c>
      <c r="H3260">
        <f t="shared" si="151"/>
        <v>1</v>
      </c>
      <c r="I3260">
        <f t="shared" si="152"/>
        <v>1</v>
      </c>
    </row>
    <row r="3261" spans="1:9">
      <c r="A3261">
        <v>730338</v>
      </c>
      <c r="B3261">
        <v>-1.50693802888921E-3</v>
      </c>
      <c r="C3261">
        <v>3.0832663119587001E-3</v>
      </c>
      <c r="D3261">
        <v>730338</v>
      </c>
      <c r="E3261">
        <v>-3.2851649301982798E-4</v>
      </c>
      <c r="F3261">
        <v>1.2217386381770999E-3</v>
      </c>
      <c r="G3261">
        <f t="shared" si="150"/>
        <v>0</v>
      </c>
      <c r="H3261">
        <f t="shared" si="151"/>
        <v>1</v>
      </c>
      <c r="I3261">
        <f t="shared" si="152"/>
        <v>1</v>
      </c>
    </row>
    <row r="3262" spans="1:9">
      <c r="A3262">
        <v>730337</v>
      </c>
      <c r="B3262">
        <v>-1.2544487317319201E-3</v>
      </c>
      <c r="C3262">
        <v>3.1025461229693399E-3</v>
      </c>
      <c r="D3262">
        <v>730337</v>
      </c>
      <c r="E3262">
        <v>-3.3798415764381802E-4</v>
      </c>
      <c r="F3262">
        <v>1.15163565973052E-3</v>
      </c>
      <c r="G3262">
        <f t="shared" si="150"/>
        <v>0</v>
      </c>
      <c r="H3262">
        <f t="shared" si="151"/>
        <v>1</v>
      </c>
      <c r="I3262">
        <f t="shared" si="152"/>
        <v>1</v>
      </c>
    </row>
    <row r="3263" spans="1:9">
      <c r="A3263">
        <v>730336</v>
      </c>
      <c r="B3263">
        <v>-9.7559132080346695E-4</v>
      </c>
      <c r="C3263">
        <v>3.25151743873136E-3</v>
      </c>
      <c r="D3263">
        <v>730336</v>
      </c>
      <c r="E3263" s="1">
        <v>5.0575068967908502E-5</v>
      </c>
      <c r="F3263">
        <v>1.0816391968606299E-3</v>
      </c>
      <c r="G3263">
        <f t="shared" si="150"/>
        <v>0</v>
      </c>
      <c r="H3263">
        <f t="shared" si="151"/>
        <v>1</v>
      </c>
      <c r="I3263">
        <f t="shared" si="152"/>
        <v>1</v>
      </c>
    </row>
    <row r="3264" spans="1:9">
      <c r="A3264">
        <v>730335</v>
      </c>
      <c r="B3264">
        <v>-1.09237067298243E-3</v>
      </c>
      <c r="C3264">
        <v>3.6164637364512098E-3</v>
      </c>
      <c r="D3264">
        <v>730335</v>
      </c>
      <c r="E3264" s="1">
        <v>-3.93426449898616E-5</v>
      </c>
      <c r="F3264">
        <v>1.25717374183961E-3</v>
      </c>
      <c r="G3264">
        <f t="shared" si="150"/>
        <v>0</v>
      </c>
      <c r="H3264">
        <f t="shared" si="151"/>
        <v>1</v>
      </c>
      <c r="I3264">
        <f t="shared" si="152"/>
        <v>1</v>
      </c>
    </row>
    <row r="3265" spans="1:9">
      <c r="A3265">
        <v>730334</v>
      </c>
      <c r="B3265">
        <v>-1.12096532012112E-3</v>
      </c>
      <c r="C3265">
        <v>3.9321499910193302E-3</v>
      </c>
      <c r="D3265">
        <v>730334</v>
      </c>
      <c r="E3265">
        <v>-2.8586735874335802E-4</v>
      </c>
      <c r="F3265">
        <v>1.5351230851869001E-3</v>
      </c>
      <c r="G3265">
        <f t="shared" si="150"/>
        <v>0</v>
      </c>
      <c r="H3265">
        <f t="shared" si="151"/>
        <v>1</v>
      </c>
      <c r="I3265">
        <f t="shared" si="152"/>
        <v>1</v>
      </c>
    </row>
    <row r="3266" spans="1:9">
      <c r="A3266">
        <v>730331</v>
      </c>
      <c r="B3266">
        <v>-8.8897524920858798E-4</v>
      </c>
      <c r="C3266">
        <v>3.9950448430540499E-3</v>
      </c>
      <c r="D3266">
        <v>730331</v>
      </c>
      <c r="E3266">
        <v>-2.7895461368995301E-4</v>
      </c>
      <c r="F3266">
        <v>1.4902114168361799E-3</v>
      </c>
      <c r="G3266">
        <f t="shared" ref="G3266:G3329" si="153">IF(A3266=D3266,0,1)</f>
        <v>0</v>
      </c>
      <c r="H3266">
        <f t="shared" ref="H3266:H3329" si="154">IF(B3266=E3266,0,1)</f>
        <v>1</v>
      </c>
      <c r="I3266">
        <f t="shared" ref="I3266:I3329" si="155">IF(C3266=F3266,0,1)</f>
        <v>1</v>
      </c>
    </row>
    <row r="3267" spans="1:9">
      <c r="A3267">
        <v>730330</v>
      </c>
      <c r="B3267">
        <v>-6.4937680555209596E-4</v>
      </c>
      <c r="C3267">
        <v>4.1747223770297898E-3</v>
      </c>
      <c r="D3267">
        <v>730330</v>
      </c>
      <c r="E3267">
        <v>-3.6627027890298E-4</v>
      </c>
      <c r="F3267">
        <v>1.47126291366881E-3</v>
      </c>
      <c r="G3267">
        <f t="shared" si="153"/>
        <v>0</v>
      </c>
      <c r="H3267">
        <f t="shared" si="154"/>
        <v>1</v>
      </c>
      <c r="I3267">
        <f t="shared" si="155"/>
        <v>1</v>
      </c>
    </row>
    <row r="3268" spans="1:9">
      <c r="A3268">
        <v>730329</v>
      </c>
      <c r="B3268">
        <v>-3.0137146385228502E-4</v>
      </c>
      <c r="C3268">
        <v>4.5057657722682998E-3</v>
      </c>
      <c r="D3268">
        <v>730329</v>
      </c>
      <c r="E3268" s="1">
        <v>2.7668102481805899E-5</v>
      </c>
      <c r="F3268">
        <v>1.7517246989568001E-3</v>
      </c>
      <c r="G3268">
        <f t="shared" si="153"/>
        <v>0</v>
      </c>
      <c r="H3268">
        <f t="shared" si="154"/>
        <v>1</v>
      </c>
      <c r="I3268">
        <f t="shared" si="155"/>
        <v>1</v>
      </c>
    </row>
    <row r="3269" spans="1:9">
      <c r="A3269">
        <v>730328</v>
      </c>
      <c r="B3269">
        <v>-3.5026792545241899E-4</v>
      </c>
      <c r="C3269">
        <v>4.5900684555191598E-3</v>
      </c>
      <c r="D3269">
        <v>730328</v>
      </c>
      <c r="E3269" s="1">
        <v>-8.2972715303037496E-5</v>
      </c>
      <c r="F3269">
        <v>1.75808793575292E-3</v>
      </c>
      <c r="G3269">
        <f t="shared" si="153"/>
        <v>0</v>
      </c>
      <c r="H3269">
        <f t="shared" si="154"/>
        <v>1</v>
      </c>
      <c r="I3269">
        <f t="shared" si="155"/>
        <v>1</v>
      </c>
    </row>
    <row r="3270" spans="1:9">
      <c r="A3270">
        <v>730327</v>
      </c>
      <c r="B3270">
        <v>-2.8454006241708301E-4</v>
      </c>
      <c r="C3270">
        <v>4.7199675329437397E-3</v>
      </c>
      <c r="D3270">
        <v>730327</v>
      </c>
      <c r="E3270">
        <v>1.16196147638646E-4</v>
      </c>
      <c r="F3270">
        <v>1.74786963325501E-3</v>
      </c>
      <c r="G3270">
        <f t="shared" si="153"/>
        <v>0</v>
      </c>
      <c r="H3270">
        <f t="shared" si="154"/>
        <v>1</v>
      </c>
      <c r="I3270">
        <f t="shared" si="155"/>
        <v>1</v>
      </c>
    </row>
    <row r="3271" spans="1:9">
      <c r="A3271">
        <v>730324</v>
      </c>
      <c r="B3271">
        <v>-4.2659015909158303E-4</v>
      </c>
      <c r="C3271">
        <v>4.9534964994812003E-3</v>
      </c>
      <c r="D3271">
        <v>730324</v>
      </c>
      <c r="E3271">
        <v>-1.2724725394928899E-4</v>
      </c>
      <c r="F3271">
        <v>1.9958599363706199E-3</v>
      </c>
      <c r="G3271">
        <f t="shared" si="153"/>
        <v>0</v>
      </c>
      <c r="H3271">
        <f t="shared" si="154"/>
        <v>1</v>
      </c>
      <c r="I3271">
        <f t="shared" si="155"/>
        <v>1</v>
      </c>
    </row>
    <row r="3272" spans="1:9">
      <c r="A3272">
        <v>730323</v>
      </c>
      <c r="B3272">
        <v>-3.1865535063534502E-4</v>
      </c>
      <c r="C3272">
        <v>4.9293942718509802E-3</v>
      </c>
      <c r="D3272">
        <v>730323</v>
      </c>
      <c r="E3272">
        <v>-2.37181399553846E-4</v>
      </c>
      <c r="F3272">
        <v>1.9720494830277198E-3</v>
      </c>
      <c r="G3272">
        <f t="shared" si="153"/>
        <v>0</v>
      </c>
      <c r="H3272">
        <f t="shared" si="154"/>
        <v>1</v>
      </c>
      <c r="I3272">
        <f t="shared" si="155"/>
        <v>1</v>
      </c>
    </row>
    <row r="3273" spans="1:9">
      <c r="A3273">
        <v>730322</v>
      </c>
      <c r="B3273" s="1">
        <v>-8.6730335022241399E-5</v>
      </c>
      <c r="C3273">
        <v>4.9289079813720901E-3</v>
      </c>
      <c r="D3273">
        <v>730322</v>
      </c>
      <c r="E3273">
        <v>2.2060851747206499E-4</v>
      </c>
      <c r="F3273">
        <v>1.86060336005794E-3</v>
      </c>
      <c r="G3273">
        <f t="shared" si="153"/>
        <v>0</v>
      </c>
      <c r="H3273">
        <f t="shared" si="154"/>
        <v>1</v>
      </c>
      <c r="I3273">
        <f t="shared" si="155"/>
        <v>1</v>
      </c>
    </row>
    <row r="3274" spans="1:9">
      <c r="A3274">
        <v>730321</v>
      </c>
      <c r="B3274">
        <v>-3.2716716555845497E-4</v>
      </c>
      <c r="C3274">
        <v>5.1138410355235902E-3</v>
      </c>
      <c r="D3274">
        <v>730321</v>
      </c>
      <c r="E3274">
        <v>3.15756873016863E-4</v>
      </c>
      <c r="F3274">
        <v>2.0907398071629301E-3</v>
      </c>
      <c r="G3274">
        <f t="shared" si="153"/>
        <v>0</v>
      </c>
      <c r="H3274">
        <f t="shared" si="154"/>
        <v>1</v>
      </c>
      <c r="I3274">
        <f t="shared" si="155"/>
        <v>1</v>
      </c>
    </row>
    <row r="3275" spans="1:9">
      <c r="A3275">
        <v>730320</v>
      </c>
      <c r="B3275">
        <v>-6.8440300880598403E-4</v>
      </c>
      <c r="C3275">
        <v>5.0385020472677802E-3</v>
      </c>
      <c r="D3275">
        <v>730320</v>
      </c>
      <c r="E3275">
        <v>1.16750415433261E-4</v>
      </c>
      <c r="F3275">
        <v>2.1120850395471799E-3</v>
      </c>
      <c r="G3275">
        <f t="shared" si="153"/>
        <v>0</v>
      </c>
      <c r="H3275">
        <f t="shared" si="154"/>
        <v>1</v>
      </c>
      <c r="I3275">
        <f t="shared" si="155"/>
        <v>1</v>
      </c>
    </row>
    <row r="3276" spans="1:9">
      <c r="A3276">
        <v>730317</v>
      </c>
      <c r="B3276">
        <v>-8.5284074193209996E-4</v>
      </c>
      <c r="C3276">
        <v>4.87736167953433E-3</v>
      </c>
      <c r="D3276">
        <v>730317</v>
      </c>
      <c r="E3276">
        <v>2.5093394308035898E-4</v>
      </c>
      <c r="F3276">
        <v>2.0981112310861599E-3</v>
      </c>
      <c r="G3276">
        <f t="shared" si="153"/>
        <v>0</v>
      </c>
      <c r="H3276">
        <f t="shared" si="154"/>
        <v>1</v>
      </c>
      <c r="I3276">
        <f t="shared" si="155"/>
        <v>1</v>
      </c>
    </row>
    <row r="3277" spans="1:9">
      <c r="A3277">
        <v>730316</v>
      </c>
      <c r="B3277">
        <v>-1.17498595501326E-3</v>
      </c>
      <c r="C3277">
        <v>4.6320840807469498E-3</v>
      </c>
      <c r="D3277">
        <v>730316</v>
      </c>
      <c r="E3277">
        <v>-5.6176369759518101E-4</v>
      </c>
      <c r="F3277">
        <v>2.0116553069700802E-3</v>
      </c>
      <c r="G3277">
        <f t="shared" si="153"/>
        <v>0</v>
      </c>
      <c r="H3277">
        <f t="shared" si="154"/>
        <v>1</v>
      </c>
      <c r="I3277">
        <f t="shared" si="155"/>
        <v>1</v>
      </c>
    </row>
    <row r="3278" spans="1:9">
      <c r="A3278">
        <v>730315</v>
      </c>
      <c r="B3278">
        <v>-6.5278498370312005E-4</v>
      </c>
      <c r="C3278">
        <v>4.3673812896281297E-3</v>
      </c>
      <c r="D3278">
        <v>730315</v>
      </c>
      <c r="E3278" s="1">
        <v>7.7559687446140005E-5</v>
      </c>
      <c r="F3278">
        <v>1.77838883920324E-3</v>
      </c>
      <c r="G3278">
        <f t="shared" si="153"/>
        <v>0</v>
      </c>
      <c r="H3278">
        <f t="shared" si="154"/>
        <v>1</v>
      </c>
      <c r="I3278">
        <f t="shared" si="155"/>
        <v>1</v>
      </c>
    </row>
    <row r="3279" spans="1:9">
      <c r="A3279">
        <v>730314</v>
      </c>
      <c r="B3279">
        <v>-7.7746368219114802E-4</v>
      </c>
      <c r="C3279">
        <v>4.3149874173748102E-3</v>
      </c>
      <c r="D3279">
        <v>730314</v>
      </c>
      <c r="E3279" s="1">
        <v>-2.7708589329211099E-5</v>
      </c>
      <c r="F3279">
        <v>1.7762646315127801E-3</v>
      </c>
      <c r="G3279">
        <f t="shared" si="153"/>
        <v>0</v>
      </c>
      <c r="H3279">
        <f t="shared" si="154"/>
        <v>1</v>
      </c>
      <c r="I3279">
        <f t="shared" si="155"/>
        <v>1</v>
      </c>
    </row>
    <row r="3280" spans="1:9">
      <c r="A3280">
        <v>730313</v>
      </c>
      <c r="B3280">
        <v>-7.9812638917560995E-4</v>
      </c>
      <c r="C3280">
        <v>4.2312046431033897E-3</v>
      </c>
      <c r="D3280">
        <v>730313</v>
      </c>
      <c r="E3280">
        <v>4.78398452606364E-4</v>
      </c>
      <c r="F3280">
        <v>1.85241108103957E-3</v>
      </c>
      <c r="G3280">
        <f t="shared" si="153"/>
        <v>0</v>
      </c>
      <c r="H3280">
        <f t="shared" si="154"/>
        <v>1</v>
      </c>
      <c r="I3280">
        <f t="shared" si="155"/>
        <v>1</v>
      </c>
    </row>
    <row r="3281" spans="1:9">
      <c r="A3281">
        <v>730310</v>
      </c>
      <c r="B3281">
        <v>-1.35888128318726E-3</v>
      </c>
      <c r="C3281">
        <v>3.9646559367730403E-3</v>
      </c>
      <c r="D3281">
        <v>730310</v>
      </c>
      <c r="E3281" s="1">
        <v>-6.1401896184565797E-5</v>
      </c>
      <c r="F3281">
        <v>1.43339595972604E-3</v>
      </c>
      <c r="G3281">
        <f t="shared" si="153"/>
        <v>0</v>
      </c>
      <c r="H3281">
        <f t="shared" si="154"/>
        <v>1</v>
      </c>
      <c r="I3281">
        <f t="shared" si="155"/>
        <v>1</v>
      </c>
    </row>
    <row r="3282" spans="1:9">
      <c r="A3282">
        <v>730309</v>
      </c>
      <c r="B3282">
        <v>-1.38118773455126E-3</v>
      </c>
      <c r="C3282">
        <v>4.21876662841166E-3</v>
      </c>
      <c r="D3282">
        <v>730309</v>
      </c>
      <c r="E3282">
        <v>1.8439262881712499E-4</v>
      </c>
      <c r="F3282">
        <v>1.6013213175797699E-3</v>
      </c>
      <c r="G3282">
        <f t="shared" si="153"/>
        <v>0</v>
      </c>
      <c r="H3282">
        <f t="shared" si="154"/>
        <v>1</v>
      </c>
      <c r="I3282">
        <f t="shared" si="155"/>
        <v>1</v>
      </c>
    </row>
    <row r="3283" spans="1:9">
      <c r="A3283">
        <v>730308</v>
      </c>
      <c r="B3283">
        <v>-1.6665855481018299E-3</v>
      </c>
      <c r="C3283">
        <v>4.3624088513864899E-3</v>
      </c>
      <c r="D3283">
        <v>730308</v>
      </c>
      <c r="E3283">
        <v>-3.9047035786603002E-4</v>
      </c>
      <c r="F3283">
        <v>1.75063566060264E-3</v>
      </c>
      <c r="G3283">
        <f t="shared" si="153"/>
        <v>0</v>
      </c>
      <c r="H3283">
        <f t="shared" si="154"/>
        <v>1</v>
      </c>
      <c r="I3283">
        <f t="shared" si="155"/>
        <v>1</v>
      </c>
    </row>
    <row r="3284" spans="1:9">
      <c r="A3284">
        <v>730307</v>
      </c>
      <c r="B3284">
        <v>-1.3584452025090701E-3</v>
      </c>
      <c r="C3284">
        <v>4.3529553179730901E-3</v>
      </c>
      <c r="D3284">
        <v>730307</v>
      </c>
      <c r="E3284">
        <v>-3.3269638697391602E-4</v>
      </c>
      <c r="F3284">
        <v>1.70476124111761E-3</v>
      </c>
      <c r="G3284">
        <f t="shared" si="153"/>
        <v>0</v>
      </c>
      <c r="H3284">
        <f t="shared" si="154"/>
        <v>1</v>
      </c>
      <c r="I3284">
        <f t="shared" si="155"/>
        <v>1</v>
      </c>
    </row>
    <row r="3285" spans="1:9">
      <c r="A3285">
        <v>730306</v>
      </c>
      <c r="B3285">
        <v>-1.0919261584729099E-3</v>
      </c>
      <c r="C3285">
        <v>4.4136567947591302E-3</v>
      </c>
      <c r="D3285">
        <v>730306</v>
      </c>
      <c r="E3285" s="1">
        <v>6.6392074770639696E-5</v>
      </c>
      <c r="F3285">
        <v>1.63982662516976E-3</v>
      </c>
      <c r="G3285">
        <f t="shared" si="153"/>
        <v>0</v>
      </c>
      <c r="H3285">
        <f t="shared" si="154"/>
        <v>1</v>
      </c>
      <c r="I3285">
        <f t="shared" si="155"/>
        <v>1</v>
      </c>
    </row>
    <row r="3286" spans="1:9">
      <c r="A3286">
        <v>730303</v>
      </c>
      <c r="B3286">
        <v>-1.23304844183991E-3</v>
      </c>
      <c r="C3286">
        <v>4.6230502826489599E-3</v>
      </c>
      <c r="D3286">
        <v>730303</v>
      </c>
      <c r="E3286">
        <v>-1.9344218313620799E-4</v>
      </c>
      <c r="F3286">
        <v>1.7658711486623301E-3</v>
      </c>
      <c r="G3286">
        <f t="shared" si="153"/>
        <v>0</v>
      </c>
      <c r="H3286">
        <f t="shared" si="154"/>
        <v>1</v>
      </c>
      <c r="I3286">
        <f t="shared" si="155"/>
        <v>1</v>
      </c>
    </row>
    <row r="3287" spans="1:9">
      <c r="A3287">
        <v>730302</v>
      </c>
      <c r="B3287">
        <v>-1.1066776302329699E-3</v>
      </c>
      <c r="C3287">
        <v>4.7619652233110502E-3</v>
      </c>
      <c r="D3287">
        <v>730302</v>
      </c>
      <c r="E3287">
        <v>-3.1920872440797699E-4</v>
      </c>
      <c r="F3287">
        <v>1.7660815699106799E-3</v>
      </c>
      <c r="G3287">
        <f t="shared" si="153"/>
        <v>0</v>
      </c>
      <c r="H3287">
        <f t="shared" si="154"/>
        <v>1</v>
      </c>
      <c r="I3287">
        <f t="shared" si="155"/>
        <v>1</v>
      </c>
    </row>
    <row r="3288" spans="1:9">
      <c r="A3288">
        <v>730301</v>
      </c>
      <c r="B3288">
        <v>-8.3827335136209095E-4</v>
      </c>
      <c r="C3288">
        <v>4.9931394223339401E-3</v>
      </c>
      <c r="D3288">
        <v>730301</v>
      </c>
      <c r="E3288" s="1">
        <v>7.1398481604169694E-5</v>
      </c>
      <c r="F3288">
        <v>1.9863235954700499E-3</v>
      </c>
      <c r="G3288">
        <f t="shared" si="153"/>
        <v>0</v>
      </c>
      <c r="H3288">
        <f t="shared" si="154"/>
        <v>1</v>
      </c>
      <c r="I3288">
        <f t="shared" si="155"/>
        <v>1</v>
      </c>
    </row>
    <row r="3289" spans="1:9">
      <c r="A3289">
        <v>730300</v>
      </c>
      <c r="B3289">
        <v>-9.6836033831892304E-4</v>
      </c>
      <c r="C3289">
        <v>5.0113597114398202E-3</v>
      </c>
      <c r="D3289">
        <v>730300</v>
      </c>
      <c r="E3289">
        <v>1.9816956946160501E-4</v>
      </c>
      <c r="F3289">
        <v>1.9772659479319402E-3</v>
      </c>
      <c r="G3289">
        <f t="shared" si="153"/>
        <v>0</v>
      </c>
      <c r="H3289">
        <f t="shared" si="154"/>
        <v>1</v>
      </c>
      <c r="I3289">
        <f t="shared" si="155"/>
        <v>1</v>
      </c>
    </row>
    <row r="3290" spans="1:9">
      <c r="A3290">
        <v>730299</v>
      </c>
      <c r="B3290">
        <v>-1.24178990183088E-3</v>
      </c>
      <c r="C3290">
        <v>5.0568229391797998E-3</v>
      </c>
      <c r="D3290">
        <v>730299</v>
      </c>
      <c r="E3290" s="1">
        <v>-3.3075376869589902E-5</v>
      </c>
      <c r="F3290">
        <v>1.93346229691967E-3</v>
      </c>
      <c r="G3290">
        <f t="shared" si="153"/>
        <v>0</v>
      </c>
      <c r="H3290">
        <f t="shared" si="154"/>
        <v>1</v>
      </c>
      <c r="I3290">
        <f t="shared" si="155"/>
        <v>1</v>
      </c>
    </row>
    <row r="3291" spans="1:9">
      <c r="A3291">
        <v>730296</v>
      </c>
      <c r="B3291">
        <v>-1.2866961072168601E-3</v>
      </c>
      <c r="C3291">
        <v>5.2056010704335503E-3</v>
      </c>
      <c r="D3291">
        <v>730296</v>
      </c>
      <c r="E3291">
        <v>2.5955810487586001E-4</v>
      </c>
      <c r="F3291">
        <v>2.1507378802445602E-3</v>
      </c>
      <c r="G3291">
        <f t="shared" si="153"/>
        <v>0</v>
      </c>
      <c r="H3291">
        <f t="shared" si="154"/>
        <v>1</v>
      </c>
      <c r="I3291">
        <f t="shared" si="155"/>
        <v>1</v>
      </c>
    </row>
    <row r="3292" spans="1:9">
      <c r="A3292">
        <v>730295</v>
      </c>
      <c r="B3292">
        <v>-1.64601254835677E-3</v>
      </c>
      <c r="C3292">
        <v>5.09143865031498E-3</v>
      </c>
      <c r="D3292">
        <v>730295</v>
      </c>
      <c r="E3292">
        <v>-5.0153805031078803E-4</v>
      </c>
      <c r="F3292">
        <v>2.0375587529877499E-3</v>
      </c>
      <c r="G3292">
        <f t="shared" si="153"/>
        <v>0</v>
      </c>
      <c r="H3292">
        <f t="shared" si="154"/>
        <v>1</v>
      </c>
      <c r="I3292">
        <f t="shared" si="155"/>
        <v>1</v>
      </c>
    </row>
    <row r="3293" spans="1:9">
      <c r="A3293">
        <v>730294</v>
      </c>
      <c r="B3293">
        <v>-1.2183115624360399E-3</v>
      </c>
      <c r="C3293">
        <v>5.0897998288787199E-3</v>
      </c>
      <c r="D3293">
        <v>730294</v>
      </c>
      <c r="E3293">
        <v>-3.2297190301466399E-4</v>
      </c>
      <c r="F3293">
        <v>2.1214640242973801E-3</v>
      </c>
      <c r="G3293">
        <f t="shared" si="153"/>
        <v>0</v>
      </c>
      <c r="H3293">
        <f t="shared" si="154"/>
        <v>1</v>
      </c>
      <c r="I3293">
        <f t="shared" si="155"/>
        <v>1</v>
      </c>
    </row>
    <row r="3294" spans="1:9">
      <c r="A3294">
        <v>730293</v>
      </c>
      <c r="B3294">
        <v>-9.5310350841630695E-4</v>
      </c>
      <c r="C3294">
        <v>4.9472263409688997E-3</v>
      </c>
      <c r="D3294">
        <v>730293</v>
      </c>
      <c r="E3294">
        <v>-1.90780266521244E-4</v>
      </c>
      <c r="F3294">
        <v>2.0615852794437098E-3</v>
      </c>
      <c r="G3294">
        <f t="shared" si="153"/>
        <v>0</v>
      </c>
      <c r="H3294">
        <f t="shared" si="154"/>
        <v>1</v>
      </c>
      <c r="I3294">
        <f t="shared" si="155"/>
        <v>1</v>
      </c>
    </row>
    <row r="3295" spans="1:9">
      <c r="A3295">
        <v>730292</v>
      </c>
      <c r="B3295">
        <v>-8.11505386533455E-4</v>
      </c>
      <c r="C3295">
        <v>4.80940176920864E-3</v>
      </c>
      <c r="D3295">
        <v>730292</v>
      </c>
      <c r="E3295">
        <v>-4.7704182493266898E-4</v>
      </c>
      <c r="F3295">
        <v>2.04433256016935E-3</v>
      </c>
      <c r="G3295">
        <f t="shared" si="153"/>
        <v>0</v>
      </c>
      <c r="H3295">
        <f t="shared" si="154"/>
        <v>1</v>
      </c>
      <c r="I3295">
        <f t="shared" si="155"/>
        <v>1</v>
      </c>
    </row>
    <row r="3296" spans="1:9">
      <c r="A3296">
        <v>730289</v>
      </c>
      <c r="B3296">
        <v>-3.5604185589761101E-4</v>
      </c>
      <c r="C3296">
        <v>4.6084486817321501E-3</v>
      </c>
      <c r="D3296">
        <v>730289</v>
      </c>
      <c r="E3296" s="1">
        <v>-9.7117676006305904E-5</v>
      </c>
      <c r="F3296">
        <v>1.8809764087967401E-3</v>
      </c>
      <c r="G3296">
        <f t="shared" si="153"/>
        <v>0</v>
      </c>
      <c r="H3296">
        <f t="shared" si="154"/>
        <v>1</v>
      </c>
      <c r="I3296">
        <f t="shared" si="155"/>
        <v>1</v>
      </c>
    </row>
    <row r="3297" spans="1:9">
      <c r="A3297">
        <v>730288</v>
      </c>
      <c r="B3297">
        <v>-2.7562896569074399E-4</v>
      </c>
      <c r="C3297">
        <v>4.5457871215590102E-3</v>
      </c>
      <c r="D3297">
        <v>730288</v>
      </c>
      <c r="E3297">
        <v>3.5685951313224802E-4</v>
      </c>
      <c r="F3297">
        <v>1.8857244456141199E-3</v>
      </c>
      <c r="G3297">
        <f t="shared" si="153"/>
        <v>0</v>
      </c>
      <c r="H3297">
        <f t="shared" si="154"/>
        <v>1</v>
      </c>
      <c r="I3297">
        <f t="shared" si="155"/>
        <v>1</v>
      </c>
    </row>
    <row r="3298" spans="1:9">
      <c r="A3298">
        <v>730287</v>
      </c>
      <c r="B3298">
        <v>-6.7329418713415296E-4</v>
      </c>
      <c r="C3298">
        <v>4.43343779324149E-3</v>
      </c>
      <c r="D3298">
        <v>730287</v>
      </c>
      <c r="E3298" s="1">
        <v>4.3397712798666403E-5</v>
      </c>
      <c r="F3298">
        <v>1.71558978907371E-3</v>
      </c>
      <c r="G3298">
        <f t="shared" si="153"/>
        <v>0</v>
      </c>
      <c r="H3298">
        <f t="shared" si="154"/>
        <v>1</v>
      </c>
      <c r="I3298">
        <f t="shared" si="155"/>
        <v>1</v>
      </c>
    </row>
    <row r="3299" spans="1:9">
      <c r="A3299">
        <v>730286</v>
      </c>
      <c r="B3299">
        <v>-7.6293008702526003E-4</v>
      </c>
      <c r="C3299">
        <v>4.52974667361296E-3</v>
      </c>
      <c r="D3299">
        <v>730286</v>
      </c>
      <c r="E3299">
        <v>1.2494334638899E-4</v>
      </c>
      <c r="F3299">
        <v>1.98420867133587E-3</v>
      </c>
      <c r="G3299">
        <f t="shared" si="153"/>
        <v>0</v>
      </c>
      <c r="H3299">
        <f t="shared" si="154"/>
        <v>1</v>
      </c>
      <c r="I3299">
        <f t="shared" si="155"/>
        <v>1</v>
      </c>
    </row>
    <row r="3300" spans="1:9">
      <c r="A3300">
        <v>730285</v>
      </c>
      <c r="B3300">
        <v>-9.4515559040871697E-4</v>
      </c>
      <c r="C3300">
        <v>4.2425633371284896E-3</v>
      </c>
      <c r="D3300">
        <v>730285</v>
      </c>
      <c r="E3300">
        <v>3.6544361532238502E-4</v>
      </c>
      <c r="F3300">
        <v>1.9220293479830801E-3</v>
      </c>
      <c r="G3300">
        <f t="shared" si="153"/>
        <v>0</v>
      </c>
      <c r="H3300">
        <f t="shared" si="154"/>
        <v>1</v>
      </c>
      <c r="I3300">
        <f t="shared" si="155"/>
        <v>1</v>
      </c>
    </row>
    <row r="3301" spans="1:9">
      <c r="A3301">
        <v>730282</v>
      </c>
      <c r="B3301">
        <v>-1.3951539931976299E-3</v>
      </c>
      <c r="C3301">
        <v>3.86755664857568E-3</v>
      </c>
      <c r="D3301">
        <v>730282</v>
      </c>
      <c r="E3301">
        <v>-1.47531929346315E-4</v>
      </c>
      <c r="F3301">
        <v>1.6218718828205801E-3</v>
      </c>
      <c r="G3301">
        <f t="shared" si="153"/>
        <v>0</v>
      </c>
      <c r="H3301">
        <f t="shared" si="154"/>
        <v>1</v>
      </c>
      <c r="I3301">
        <f t="shared" si="155"/>
        <v>1</v>
      </c>
    </row>
    <row r="3302" spans="1:9">
      <c r="A3302">
        <v>730281</v>
      </c>
      <c r="B3302">
        <v>-1.3281138099062301E-3</v>
      </c>
      <c r="C3302">
        <v>3.7428079429251801E-3</v>
      </c>
      <c r="D3302">
        <v>730281</v>
      </c>
      <c r="E3302">
        <v>-5.8116494307308795E-4</v>
      </c>
      <c r="F3302">
        <v>1.64840412984833E-3</v>
      </c>
      <c r="G3302">
        <f t="shared" si="153"/>
        <v>0</v>
      </c>
      <c r="H3302">
        <f t="shared" si="154"/>
        <v>1</v>
      </c>
      <c r="I3302">
        <f t="shared" si="155"/>
        <v>1</v>
      </c>
    </row>
    <row r="3303" spans="1:9">
      <c r="A3303">
        <v>730280</v>
      </c>
      <c r="B3303">
        <v>-7.9513911630625103E-4</v>
      </c>
      <c r="C3303">
        <v>3.4906730217947402E-3</v>
      </c>
      <c r="D3303">
        <v>730280</v>
      </c>
      <c r="E3303">
        <v>-1.5655766902730099E-4</v>
      </c>
      <c r="F3303">
        <v>1.3456853736302601E-3</v>
      </c>
      <c r="G3303">
        <f t="shared" si="153"/>
        <v>0</v>
      </c>
      <c r="H3303">
        <f t="shared" si="154"/>
        <v>1</v>
      </c>
      <c r="I3303">
        <f t="shared" si="155"/>
        <v>1</v>
      </c>
    </row>
    <row r="3304" spans="1:9">
      <c r="A3304">
        <v>730279</v>
      </c>
      <c r="B3304">
        <v>-6.7978025032920501E-4</v>
      </c>
      <c r="C3304">
        <v>3.5749794136074502E-3</v>
      </c>
      <c r="D3304">
        <v>730279</v>
      </c>
      <c r="E3304" s="1">
        <v>-5.9278099044706902E-5</v>
      </c>
      <c r="F3304">
        <v>1.35559579470832E-3</v>
      </c>
      <c r="G3304">
        <f t="shared" si="153"/>
        <v>0</v>
      </c>
      <c r="H3304">
        <f t="shared" si="154"/>
        <v>1</v>
      </c>
      <c r="I3304">
        <f t="shared" si="155"/>
        <v>1</v>
      </c>
    </row>
    <row r="3305" spans="1:9">
      <c r="A3305">
        <v>730278</v>
      </c>
      <c r="B3305">
        <v>-6.6053454814156204E-4</v>
      </c>
      <c r="C3305">
        <v>3.6989726981652201E-3</v>
      </c>
      <c r="D3305">
        <v>730278</v>
      </c>
      <c r="E3305">
        <v>2.3746106754209901E-4</v>
      </c>
      <c r="F3305">
        <v>1.5679423308656701E-3</v>
      </c>
      <c r="G3305">
        <f t="shared" si="153"/>
        <v>0</v>
      </c>
      <c r="H3305">
        <f t="shared" si="154"/>
        <v>1</v>
      </c>
      <c r="I3305">
        <f t="shared" si="155"/>
        <v>1</v>
      </c>
    </row>
    <row r="3306" spans="1:9">
      <c r="A3306">
        <v>730275</v>
      </c>
      <c r="B3306">
        <v>-9.5593081669550996E-4</v>
      </c>
      <c r="C3306">
        <v>3.5517172788325801E-3</v>
      </c>
      <c r="D3306">
        <v>730275</v>
      </c>
      <c r="E3306">
        <v>-1.13451427912585E-4</v>
      </c>
      <c r="F3306">
        <v>1.4584811725183199E-3</v>
      </c>
      <c r="G3306">
        <f t="shared" si="153"/>
        <v>0</v>
      </c>
      <c r="H3306">
        <f t="shared" si="154"/>
        <v>1</v>
      </c>
      <c r="I3306">
        <f t="shared" si="155"/>
        <v>1</v>
      </c>
    </row>
    <row r="3307" spans="1:9">
      <c r="A3307">
        <v>730273</v>
      </c>
      <c r="B3307">
        <v>-8.9683289773666199E-4</v>
      </c>
      <c r="C3307">
        <v>3.4887268438570799E-3</v>
      </c>
      <c r="D3307">
        <v>730273</v>
      </c>
      <c r="E3307">
        <v>-1.3405683147753501E-4</v>
      </c>
      <c r="F3307">
        <v>1.45589813038049E-3</v>
      </c>
      <c r="G3307">
        <f t="shared" si="153"/>
        <v>0</v>
      </c>
      <c r="H3307">
        <f t="shared" si="154"/>
        <v>1</v>
      </c>
      <c r="I3307">
        <f t="shared" si="155"/>
        <v>1</v>
      </c>
    </row>
    <row r="3308" spans="1:9">
      <c r="A3308">
        <v>730272</v>
      </c>
      <c r="B3308">
        <v>-8.1198742537261996E-4</v>
      </c>
      <c r="C3308">
        <v>3.3880478557943199E-3</v>
      </c>
      <c r="D3308">
        <v>730272</v>
      </c>
      <c r="E3308">
        <v>-5.3858158763066104E-4</v>
      </c>
      <c r="F3308">
        <v>1.54781263378427E-3</v>
      </c>
      <c r="G3308">
        <f t="shared" si="153"/>
        <v>0</v>
      </c>
      <c r="H3308">
        <f t="shared" si="154"/>
        <v>1</v>
      </c>
      <c r="I3308">
        <f t="shared" si="155"/>
        <v>1</v>
      </c>
    </row>
    <row r="3309" spans="1:9">
      <c r="A3309">
        <v>730271</v>
      </c>
      <c r="B3309">
        <v>-2.9104492404789198E-4</v>
      </c>
      <c r="C3309">
        <v>3.0670587033500901E-3</v>
      </c>
      <c r="D3309">
        <v>730271</v>
      </c>
      <c r="E3309" s="1">
        <v>-4.2455823250953999E-5</v>
      </c>
      <c r="F3309">
        <v>1.0251461664835301E-3</v>
      </c>
      <c r="G3309">
        <f t="shared" si="153"/>
        <v>0</v>
      </c>
      <c r="H3309">
        <f t="shared" si="154"/>
        <v>1</v>
      </c>
      <c r="I3309">
        <f t="shared" si="155"/>
        <v>1</v>
      </c>
    </row>
    <row r="3310" spans="1:9">
      <c r="A3310">
        <v>730268</v>
      </c>
      <c r="B3310">
        <v>-2.6462710729996598E-4</v>
      </c>
      <c r="C3310">
        <v>3.4031875614442702E-3</v>
      </c>
      <c r="D3310">
        <v>730268</v>
      </c>
      <c r="E3310" s="1">
        <v>3.7150246752346503E-5</v>
      </c>
      <c r="F3310">
        <v>1.41253099332899E-3</v>
      </c>
      <c r="G3310">
        <f t="shared" si="153"/>
        <v>0</v>
      </c>
      <c r="H3310">
        <f t="shared" si="154"/>
        <v>1</v>
      </c>
      <c r="I3310">
        <f t="shared" si="155"/>
        <v>1</v>
      </c>
    </row>
    <row r="3311" spans="1:9">
      <c r="A3311">
        <v>730267</v>
      </c>
      <c r="B3311">
        <v>-3.2124686076536498E-4</v>
      </c>
      <c r="C3311">
        <v>3.3177609468588E-3</v>
      </c>
      <c r="D3311">
        <v>730267</v>
      </c>
      <c r="E3311">
        <v>-2.9126251055873199E-4</v>
      </c>
      <c r="F3311">
        <v>1.4114714651171901E-3</v>
      </c>
      <c r="G3311">
        <f t="shared" si="153"/>
        <v>0</v>
      </c>
      <c r="H3311">
        <f t="shared" si="154"/>
        <v>1</v>
      </c>
      <c r="I3311">
        <f t="shared" si="155"/>
        <v>1</v>
      </c>
    </row>
    <row r="3312" spans="1:9">
      <c r="A3312">
        <v>730266</v>
      </c>
      <c r="B3312" s="1">
        <v>-3.1918824413512197E-5</v>
      </c>
      <c r="C3312">
        <v>3.1771491362360101E-3</v>
      </c>
      <c r="D3312">
        <v>730266</v>
      </c>
      <c r="E3312" s="1">
        <v>-3.6972191569989199E-5</v>
      </c>
      <c r="F3312">
        <v>1.27006699000582E-3</v>
      </c>
      <c r="G3312">
        <f t="shared" si="153"/>
        <v>0</v>
      </c>
      <c r="H3312">
        <f t="shared" si="154"/>
        <v>1</v>
      </c>
      <c r="I3312">
        <f t="shared" si="155"/>
        <v>1</v>
      </c>
    </row>
    <row r="3313" spans="1:9">
      <c r="A3313">
        <v>730265</v>
      </c>
      <c r="B3313" s="1">
        <v>5.3793908439916397E-6</v>
      </c>
      <c r="C3313">
        <v>3.1784702437169898E-3</v>
      </c>
      <c r="D3313">
        <v>730265</v>
      </c>
      <c r="E3313" s="1">
        <v>-1.0558481588159199E-5</v>
      </c>
      <c r="F3313">
        <v>1.2794737234122001E-3</v>
      </c>
      <c r="G3313">
        <f t="shared" si="153"/>
        <v>0</v>
      </c>
      <c r="H3313">
        <f t="shared" si="154"/>
        <v>1</v>
      </c>
      <c r="I3313">
        <f t="shared" si="155"/>
        <v>1</v>
      </c>
    </row>
    <row r="3314" spans="1:9">
      <c r="A3314">
        <v>730261</v>
      </c>
      <c r="B3314" s="1">
        <v>1.6966122266483101E-5</v>
      </c>
      <c r="C3314">
        <v>3.16499420050797E-3</v>
      </c>
      <c r="D3314">
        <v>730261</v>
      </c>
      <c r="E3314">
        <v>2.80426173082724E-4</v>
      </c>
      <c r="F3314">
        <v>1.2862500630671399E-3</v>
      </c>
      <c r="G3314">
        <f t="shared" si="153"/>
        <v>0</v>
      </c>
      <c r="H3314">
        <f t="shared" si="154"/>
        <v>1</v>
      </c>
      <c r="I3314">
        <f t="shared" si="155"/>
        <v>1</v>
      </c>
    </row>
    <row r="3315" spans="1:9">
      <c r="A3315">
        <v>730260</v>
      </c>
      <c r="B3315">
        <v>-2.80457473449547E-4</v>
      </c>
      <c r="C3315">
        <v>3.1312402290680601E-3</v>
      </c>
      <c r="D3315">
        <v>730260</v>
      </c>
      <c r="E3315" s="1">
        <v>9.0225617313407393E-5</v>
      </c>
      <c r="F3315">
        <v>1.2237321087666801E-3</v>
      </c>
      <c r="G3315">
        <f t="shared" si="153"/>
        <v>0</v>
      </c>
      <c r="H3315">
        <f t="shared" si="154"/>
        <v>1</v>
      </c>
      <c r="I3315">
        <f t="shared" si="155"/>
        <v>1</v>
      </c>
    </row>
    <row r="3316" spans="1:9">
      <c r="A3316">
        <v>730259</v>
      </c>
      <c r="B3316">
        <v>-3.9459812887669297E-4</v>
      </c>
      <c r="C3316">
        <v>3.1791802005022999E-3</v>
      </c>
      <c r="D3316">
        <v>730259</v>
      </c>
      <c r="E3316" s="1">
        <v>-6.9008853431598802E-5</v>
      </c>
      <c r="F3316">
        <v>1.20330033323337E-3</v>
      </c>
      <c r="G3316">
        <f t="shared" si="153"/>
        <v>0</v>
      </c>
      <c r="H3316">
        <f t="shared" si="154"/>
        <v>1</v>
      </c>
      <c r="I3316">
        <f t="shared" si="155"/>
        <v>1</v>
      </c>
    </row>
    <row r="3317" spans="1:9">
      <c r="A3317">
        <v>730258</v>
      </c>
      <c r="B3317">
        <v>-3.4659503515123001E-4</v>
      </c>
      <c r="C3317">
        <v>3.29313311211489E-3</v>
      </c>
      <c r="D3317">
        <v>730258</v>
      </c>
      <c r="E3317">
        <v>1.96611014901997E-4</v>
      </c>
      <c r="F3317">
        <v>1.30110054393066E-3</v>
      </c>
      <c r="G3317">
        <f t="shared" si="153"/>
        <v>0</v>
      </c>
      <c r="H3317">
        <f t="shared" si="154"/>
        <v>1</v>
      </c>
      <c r="I3317">
        <f t="shared" si="155"/>
        <v>1</v>
      </c>
    </row>
    <row r="3318" spans="1:9">
      <c r="A3318">
        <v>730257</v>
      </c>
      <c r="B3318">
        <v>-5.78251601669564E-4</v>
      </c>
      <c r="C3318">
        <v>3.3200542803070499E-3</v>
      </c>
      <c r="D3318">
        <v>730257</v>
      </c>
      <c r="E3318" s="1">
        <v>2.6620670245682799E-5</v>
      </c>
      <c r="F3318">
        <v>1.26833145294861E-3</v>
      </c>
      <c r="G3318">
        <f t="shared" si="153"/>
        <v>0</v>
      </c>
      <c r="H3318">
        <f t="shared" si="154"/>
        <v>1</v>
      </c>
      <c r="I3318">
        <f t="shared" si="155"/>
        <v>1</v>
      </c>
    </row>
    <row r="3319" spans="1:9">
      <c r="A3319">
        <v>730254</v>
      </c>
      <c r="B3319">
        <v>-6.4389628945816602E-4</v>
      </c>
      <c r="C3319">
        <v>3.4195380455974002E-3</v>
      </c>
      <c r="D3319">
        <v>730254</v>
      </c>
      <c r="E3319">
        <v>-4.4563209156524698E-4</v>
      </c>
      <c r="F3319">
        <v>1.35883974607214E-3</v>
      </c>
      <c r="G3319">
        <f t="shared" si="153"/>
        <v>0</v>
      </c>
      <c r="H3319">
        <f t="shared" si="154"/>
        <v>1</v>
      </c>
      <c r="I3319">
        <f t="shared" si="155"/>
        <v>1</v>
      </c>
    </row>
    <row r="3320" spans="1:9">
      <c r="A3320">
        <v>730252</v>
      </c>
      <c r="B3320">
        <v>-2.1105543646665601E-4</v>
      </c>
      <c r="C3320">
        <v>3.43449716587545E-3</v>
      </c>
      <c r="D3320">
        <v>730252</v>
      </c>
      <c r="E3320" s="1">
        <v>3.1722425561970597E-5</v>
      </c>
      <c r="F3320">
        <v>1.3540614520287399E-3</v>
      </c>
      <c r="G3320">
        <f t="shared" si="153"/>
        <v>0</v>
      </c>
      <c r="H3320">
        <f t="shared" si="154"/>
        <v>1</v>
      </c>
      <c r="I3320">
        <f t="shared" si="155"/>
        <v>1</v>
      </c>
    </row>
    <row r="3321" spans="1:9">
      <c r="A3321">
        <v>730251</v>
      </c>
      <c r="B3321">
        <v>-2.5844094990144101E-4</v>
      </c>
      <c r="C3321">
        <v>3.46739285641118E-3</v>
      </c>
      <c r="D3321">
        <v>730251</v>
      </c>
      <c r="E3321" s="1">
        <v>-3.7010897532671102E-5</v>
      </c>
      <c r="F3321">
        <v>1.3575089485737301E-3</v>
      </c>
      <c r="G3321">
        <f t="shared" si="153"/>
        <v>0</v>
      </c>
      <c r="H3321">
        <f t="shared" si="154"/>
        <v>1</v>
      </c>
      <c r="I3321">
        <f t="shared" si="155"/>
        <v>1</v>
      </c>
    </row>
    <row r="3322" spans="1:9">
      <c r="A3322">
        <v>730250</v>
      </c>
      <c r="B3322">
        <v>-2.3571586219901301E-4</v>
      </c>
      <c r="C3322">
        <v>3.5164731797290702E-3</v>
      </c>
      <c r="D3322">
        <v>730250</v>
      </c>
      <c r="E3322" s="1">
        <v>-7.9229598636589406E-5</v>
      </c>
      <c r="F3322">
        <v>1.4435499824646601E-3</v>
      </c>
      <c r="G3322">
        <f t="shared" si="153"/>
        <v>0</v>
      </c>
      <c r="H3322">
        <f t="shared" si="154"/>
        <v>1</v>
      </c>
      <c r="I3322">
        <f t="shared" si="155"/>
        <v>1</v>
      </c>
    </row>
    <row r="3323" spans="1:9">
      <c r="A3323">
        <v>730247</v>
      </c>
      <c r="B3323">
        <v>-1.6658215153419299E-4</v>
      </c>
      <c r="C3323">
        <v>3.4548719954406999E-3</v>
      </c>
      <c r="D3323">
        <v>730247</v>
      </c>
      <c r="E3323" s="1">
        <v>6.3372979330381996E-5</v>
      </c>
      <c r="F3323">
        <v>1.45155760623248E-3</v>
      </c>
      <c r="G3323">
        <f t="shared" si="153"/>
        <v>0</v>
      </c>
      <c r="H3323">
        <f t="shared" si="154"/>
        <v>1</v>
      </c>
      <c r="I3323">
        <f t="shared" si="155"/>
        <v>1</v>
      </c>
    </row>
    <row r="3324" spans="1:9">
      <c r="A3324">
        <v>730246</v>
      </c>
      <c r="B3324">
        <v>-2.4479094575906302E-4</v>
      </c>
      <c r="C3324">
        <v>3.3388573153470299E-3</v>
      </c>
      <c r="D3324">
        <v>730246</v>
      </c>
      <c r="E3324">
        <v>-2.6361802181754102E-4</v>
      </c>
      <c r="F3324">
        <v>1.4478057690570101E-3</v>
      </c>
      <c r="G3324">
        <f t="shared" si="153"/>
        <v>0</v>
      </c>
      <c r="H3324">
        <f t="shared" si="154"/>
        <v>1</v>
      </c>
      <c r="I3324">
        <f t="shared" si="155"/>
        <v>1</v>
      </c>
    </row>
    <row r="3325" spans="1:9">
      <c r="A3325">
        <v>730245</v>
      </c>
      <c r="B3325" s="1">
        <v>2.0041726126766801E-5</v>
      </c>
      <c r="C3325">
        <v>3.1517525771500299E-3</v>
      </c>
      <c r="D3325">
        <v>730245</v>
      </c>
      <c r="E3325" s="1">
        <v>4.7369702467534303E-5</v>
      </c>
      <c r="F3325">
        <v>1.36379861226502E-3</v>
      </c>
      <c r="G3325">
        <f t="shared" si="153"/>
        <v>0</v>
      </c>
      <c r="H3325">
        <f t="shared" si="154"/>
        <v>1</v>
      </c>
      <c r="I3325">
        <f t="shared" si="155"/>
        <v>1</v>
      </c>
    </row>
    <row r="3326" spans="1:9">
      <c r="A3326">
        <v>730244</v>
      </c>
      <c r="B3326" s="1">
        <v>-2.9091071588558899E-5</v>
      </c>
      <c r="C3326">
        <v>2.9799232748083499E-3</v>
      </c>
      <c r="D3326">
        <v>730244</v>
      </c>
      <c r="E3326">
        <v>-2.8888970534728098E-4</v>
      </c>
      <c r="F3326">
        <v>1.3683123132206599E-3</v>
      </c>
      <c r="G3326">
        <f t="shared" si="153"/>
        <v>0</v>
      </c>
      <c r="H3326">
        <f t="shared" si="154"/>
        <v>1</v>
      </c>
      <c r="I3326">
        <f t="shared" si="155"/>
        <v>1</v>
      </c>
    </row>
    <row r="3327" spans="1:9">
      <c r="A3327">
        <v>730243</v>
      </c>
      <c r="B3327">
        <v>2.7655983593670398E-4</v>
      </c>
      <c r="C3327">
        <v>2.68601826931282E-3</v>
      </c>
      <c r="D3327">
        <v>730243</v>
      </c>
      <c r="E3327">
        <v>1.62660674413886E-4</v>
      </c>
      <c r="F3327">
        <v>1.2280121569997601E-3</v>
      </c>
      <c r="G3327">
        <f t="shared" si="153"/>
        <v>0</v>
      </c>
      <c r="H3327">
        <f t="shared" si="154"/>
        <v>1</v>
      </c>
      <c r="I3327">
        <f t="shared" si="155"/>
        <v>1</v>
      </c>
    </row>
    <row r="3328" spans="1:9">
      <c r="A3328">
        <v>730240</v>
      </c>
      <c r="B3328">
        <v>1.2124749452428999E-4</v>
      </c>
      <c r="C3328">
        <v>2.4300101871884399E-3</v>
      </c>
      <c r="D3328">
        <v>730240</v>
      </c>
      <c r="E3328">
        <v>-3.51007239930277E-4</v>
      </c>
      <c r="F3328">
        <v>1.18664515658477E-3</v>
      </c>
      <c r="G3328">
        <f t="shared" si="153"/>
        <v>0</v>
      </c>
      <c r="H3328">
        <f t="shared" si="154"/>
        <v>1</v>
      </c>
      <c r="I3328">
        <f t="shared" si="155"/>
        <v>1</v>
      </c>
    </row>
    <row r="3329" spans="1:9">
      <c r="A3329">
        <v>730239</v>
      </c>
      <c r="B3329">
        <v>5.0272278183873301E-4</v>
      </c>
      <c r="C3329">
        <v>2.0722750510061101E-3</v>
      </c>
      <c r="D3329">
        <v>730239</v>
      </c>
      <c r="E3329">
        <v>2.8273980203493798E-4</v>
      </c>
      <c r="F3329">
        <v>8.6911826306134603E-4</v>
      </c>
      <c r="G3329">
        <f t="shared" si="153"/>
        <v>0</v>
      </c>
      <c r="H3329">
        <f t="shared" si="154"/>
        <v>1</v>
      </c>
      <c r="I3329">
        <f t="shared" si="155"/>
        <v>1</v>
      </c>
    </row>
    <row r="3330" spans="1:9">
      <c r="A3330">
        <v>730238</v>
      </c>
      <c r="B3330">
        <v>2.3417543011371701E-4</v>
      </c>
      <c r="C3330">
        <v>2.0052613132412701E-3</v>
      </c>
      <c r="D3330">
        <v>730238</v>
      </c>
      <c r="E3330">
        <v>-1.4677046742619501E-4</v>
      </c>
      <c r="F3330">
        <v>7.6316590343430697E-4</v>
      </c>
      <c r="G3330">
        <f t="shared" ref="G3330:G3393" si="156">IF(A3330=D3330,0,1)</f>
        <v>0</v>
      </c>
      <c r="H3330">
        <f t="shared" ref="H3330:H3393" si="157">IF(B3330=E3330,0,1)</f>
        <v>1</v>
      </c>
      <c r="I3330">
        <f t="shared" ref="I3330:I3393" si="158">IF(C3330=F3330,0,1)</f>
        <v>1</v>
      </c>
    </row>
    <row r="3331" spans="1:9">
      <c r="A3331">
        <v>730237</v>
      </c>
      <c r="B3331">
        <v>4.05523052219906E-4</v>
      </c>
      <c r="C3331">
        <v>2.07015901634493E-3</v>
      </c>
      <c r="D3331">
        <v>730237</v>
      </c>
      <c r="E3331">
        <v>1.7301991796918101E-4</v>
      </c>
      <c r="F3331">
        <v>6.9681094659964E-4</v>
      </c>
      <c r="G3331">
        <f t="shared" si="156"/>
        <v>0</v>
      </c>
      <c r="H3331">
        <f t="shared" si="157"/>
        <v>1</v>
      </c>
      <c r="I3331">
        <f t="shared" si="158"/>
        <v>1</v>
      </c>
    </row>
    <row r="3332" spans="1:9">
      <c r="A3332">
        <v>730236</v>
      </c>
      <c r="B3332">
        <v>2.4750333646044901E-4</v>
      </c>
      <c r="C3332">
        <v>2.2889134495754902E-3</v>
      </c>
      <c r="D3332">
        <v>730236</v>
      </c>
      <c r="E3332">
        <v>-1.20642687061527E-4</v>
      </c>
      <c r="F3332">
        <v>7.1795002787636297E-4</v>
      </c>
      <c r="G3332">
        <f t="shared" si="156"/>
        <v>0</v>
      </c>
      <c r="H3332">
        <f t="shared" si="157"/>
        <v>1</v>
      </c>
      <c r="I3332">
        <f t="shared" si="158"/>
        <v>1</v>
      </c>
    </row>
    <row r="3333" spans="1:9">
      <c r="A3333">
        <v>730233</v>
      </c>
      <c r="B3333">
        <v>3.9189737987823297E-4</v>
      </c>
      <c r="C3333">
        <v>2.6182723694985499E-3</v>
      </c>
      <c r="D3333">
        <v>730233</v>
      </c>
      <c r="E3333" s="1">
        <v>5.2422535740247799E-5</v>
      </c>
      <c r="F3333">
        <v>8.0435804606024603E-4</v>
      </c>
      <c r="G3333">
        <f t="shared" si="156"/>
        <v>0</v>
      </c>
      <c r="H3333">
        <f t="shared" si="157"/>
        <v>1</v>
      </c>
      <c r="I3333">
        <f t="shared" si="158"/>
        <v>1</v>
      </c>
    </row>
    <row r="3334" spans="1:9">
      <c r="A3334">
        <v>730232</v>
      </c>
      <c r="B3334">
        <v>3.6137644698559801E-4</v>
      </c>
      <c r="C3334">
        <v>3.0231905390638398E-3</v>
      </c>
      <c r="D3334">
        <v>730232</v>
      </c>
      <c r="E3334" s="1">
        <v>-8.9094337069819794E-5</v>
      </c>
      <c r="F3334">
        <v>8.1118862844856002E-4</v>
      </c>
      <c r="G3334">
        <f t="shared" si="156"/>
        <v>0</v>
      </c>
      <c r="H3334">
        <f t="shared" si="157"/>
        <v>1</v>
      </c>
      <c r="I3334">
        <f t="shared" si="158"/>
        <v>1</v>
      </c>
    </row>
    <row r="3335" spans="1:9">
      <c r="A3335">
        <v>730231</v>
      </c>
      <c r="B3335">
        <v>4.7953341528479899E-4</v>
      </c>
      <c r="C3335">
        <v>3.6866698510254598E-3</v>
      </c>
      <c r="D3335">
        <v>730231</v>
      </c>
      <c r="E3335" s="1">
        <v>6.2874410750999397E-5</v>
      </c>
      <c r="F3335">
        <v>1.30479584629622E-3</v>
      </c>
      <c r="G3335">
        <f t="shared" si="156"/>
        <v>0</v>
      </c>
      <c r="H3335">
        <f t="shared" si="157"/>
        <v>1</v>
      </c>
      <c r="I3335">
        <f t="shared" si="158"/>
        <v>1</v>
      </c>
    </row>
    <row r="3336" spans="1:9">
      <c r="A3336">
        <v>730230</v>
      </c>
      <c r="B3336">
        <v>4.43540230632755E-4</v>
      </c>
      <c r="C3336">
        <v>3.9697900078820699E-3</v>
      </c>
      <c r="D3336">
        <v>730230</v>
      </c>
      <c r="E3336" s="1">
        <v>4.1952540687622402E-5</v>
      </c>
      <c r="F3336">
        <v>1.31053438515281E-3</v>
      </c>
      <c r="G3336">
        <f t="shared" si="156"/>
        <v>0</v>
      </c>
      <c r="H3336">
        <f t="shared" si="157"/>
        <v>1</v>
      </c>
      <c r="I3336">
        <f t="shared" si="158"/>
        <v>1</v>
      </c>
    </row>
    <row r="3337" spans="1:9">
      <c r="A3337">
        <v>730229</v>
      </c>
      <c r="B3337">
        <v>4.2749657316739899E-4</v>
      </c>
      <c r="C3337">
        <v>4.4320927045487703E-3</v>
      </c>
      <c r="D3337">
        <v>730229</v>
      </c>
      <c r="E3337" s="1">
        <v>7.3486896965184806E-5</v>
      </c>
      <c r="F3337">
        <v>1.78789793271422E-3</v>
      </c>
      <c r="G3337">
        <f t="shared" si="156"/>
        <v>0</v>
      </c>
      <c r="H3337">
        <f t="shared" si="157"/>
        <v>1</v>
      </c>
      <c r="I3337">
        <f t="shared" si="158"/>
        <v>1</v>
      </c>
    </row>
    <row r="3338" spans="1:9">
      <c r="A3338">
        <v>730226</v>
      </c>
      <c r="B3338">
        <v>3.7684901015074402E-4</v>
      </c>
      <c r="C3338">
        <v>4.40699128639091E-3</v>
      </c>
      <c r="D3338">
        <v>730226</v>
      </c>
      <c r="E3338" s="1">
        <v>1.5761788618895501E-5</v>
      </c>
      <c r="F3338">
        <v>1.8043500655446599E-3</v>
      </c>
      <c r="G3338">
        <f t="shared" si="156"/>
        <v>0</v>
      </c>
      <c r="H3338">
        <f t="shared" si="157"/>
        <v>1</v>
      </c>
      <c r="I3338">
        <f t="shared" si="158"/>
        <v>1</v>
      </c>
    </row>
    <row r="3339" spans="1:9">
      <c r="A3339">
        <v>730225</v>
      </c>
      <c r="B3339">
        <v>3.8438317130809702E-4</v>
      </c>
      <c r="C3339">
        <v>4.3377353680770902E-3</v>
      </c>
      <c r="D3339">
        <v>730225</v>
      </c>
      <c r="E3339">
        <v>-1.8360109721861701E-4</v>
      </c>
      <c r="F3339">
        <v>1.80023738151303E-3</v>
      </c>
      <c r="G3339">
        <f t="shared" si="156"/>
        <v>0</v>
      </c>
      <c r="H3339">
        <f t="shared" si="157"/>
        <v>1</v>
      </c>
      <c r="I3339">
        <f t="shared" si="158"/>
        <v>1</v>
      </c>
    </row>
    <row r="3340" spans="1:9">
      <c r="A3340">
        <v>730224</v>
      </c>
      <c r="B3340">
        <v>6.0462841488327602E-4</v>
      </c>
      <c r="C3340">
        <v>4.2291633109400898E-3</v>
      </c>
      <c r="D3340">
        <v>730224</v>
      </c>
      <c r="E3340" s="1">
        <v>1.5718193463934801E-5</v>
      </c>
      <c r="F3340">
        <v>1.6948024150804199E-3</v>
      </c>
      <c r="G3340">
        <f t="shared" si="156"/>
        <v>0</v>
      </c>
      <c r="H3340">
        <f t="shared" si="157"/>
        <v>1</v>
      </c>
      <c r="I3340">
        <f t="shared" si="158"/>
        <v>1</v>
      </c>
    </row>
    <row r="3341" spans="1:9">
      <c r="A3341">
        <v>730223</v>
      </c>
      <c r="B3341">
        <v>6.2690442925284699E-4</v>
      </c>
      <c r="C3341">
        <v>4.2239348264327898E-3</v>
      </c>
      <c r="D3341">
        <v>730223</v>
      </c>
      <c r="E3341">
        <v>-2.19642919566173E-4</v>
      </c>
      <c r="F3341">
        <v>1.7183808269533201E-3</v>
      </c>
      <c r="G3341">
        <f t="shared" si="156"/>
        <v>0</v>
      </c>
      <c r="H3341">
        <f t="shared" si="157"/>
        <v>1</v>
      </c>
      <c r="I3341">
        <f t="shared" si="158"/>
        <v>1</v>
      </c>
    </row>
    <row r="3342" spans="1:9">
      <c r="A3342">
        <v>730222</v>
      </c>
      <c r="B3342">
        <v>9.0116330680734403E-4</v>
      </c>
      <c r="C3342">
        <v>4.1759233324657804E-3</v>
      </c>
      <c r="D3342">
        <v>730222</v>
      </c>
      <c r="E3342">
        <v>1.7251250869508499E-4</v>
      </c>
      <c r="F3342">
        <v>1.7693606558301701E-3</v>
      </c>
      <c r="G3342">
        <f t="shared" si="156"/>
        <v>0</v>
      </c>
      <c r="H3342">
        <f t="shared" si="157"/>
        <v>1</v>
      </c>
      <c r="I3342">
        <f t="shared" si="158"/>
        <v>1</v>
      </c>
    </row>
    <row r="3343" spans="1:9">
      <c r="A3343">
        <v>730219</v>
      </c>
      <c r="B3343">
        <v>7.7566052702272804E-4</v>
      </c>
      <c r="C3343">
        <v>4.0109377943926801E-3</v>
      </c>
      <c r="D3343">
        <v>730219</v>
      </c>
      <c r="E3343" s="1">
        <v>-9.4156974259144494E-5</v>
      </c>
      <c r="F3343">
        <v>1.7651260877200199E-3</v>
      </c>
      <c r="G3343">
        <f t="shared" si="156"/>
        <v>0</v>
      </c>
      <c r="H3343">
        <f t="shared" si="157"/>
        <v>1</v>
      </c>
      <c r="I3343">
        <f t="shared" si="158"/>
        <v>1</v>
      </c>
    </row>
    <row r="3344" spans="1:9">
      <c r="A3344">
        <v>730218</v>
      </c>
      <c r="B3344">
        <v>9.2593475942909004E-4</v>
      </c>
      <c r="C3344">
        <v>3.7430195111211001E-3</v>
      </c>
      <c r="D3344">
        <v>730218</v>
      </c>
      <c r="E3344">
        <v>4.8279099368015002E-4</v>
      </c>
      <c r="F3344">
        <v>1.7170351654486099E-3</v>
      </c>
      <c r="G3344">
        <f t="shared" si="156"/>
        <v>0</v>
      </c>
      <c r="H3344">
        <f t="shared" si="157"/>
        <v>1</v>
      </c>
      <c r="I3344">
        <f t="shared" si="158"/>
        <v>1</v>
      </c>
    </row>
    <row r="3345" spans="1:9">
      <c r="A3345">
        <v>730217</v>
      </c>
      <c r="B3345">
        <v>4.7173368611983798E-4</v>
      </c>
      <c r="C3345">
        <v>3.3766405761208201E-3</v>
      </c>
      <c r="D3345">
        <v>730217</v>
      </c>
      <c r="E3345" s="1">
        <v>-3.1603872273350001E-5</v>
      </c>
      <c r="F3345">
        <v>1.5745103369144699E-3</v>
      </c>
      <c r="G3345">
        <f t="shared" si="156"/>
        <v>0</v>
      </c>
      <c r="H3345">
        <f t="shared" si="157"/>
        <v>1</v>
      </c>
      <c r="I3345">
        <f t="shared" si="158"/>
        <v>1</v>
      </c>
    </row>
    <row r="3346" spans="1:9">
      <c r="A3346">
        <v>730216</v>
      </c>
      <c r="B3346">
        <v>5.3581094925726498E-4</v>
      </c>
      <c r="C3346">
        <v>3.0035503986772399E-3</v>
      </c>
      <c r="D3346">
        <v>730216</v>
      </c>
      <c r="E3346">
        <v>6.0863184613475904E-4</v>
      </c>
      <c r="F3346">
        <v>1.5920526304483401E-3</v>
      </c>
      <c r="G3346">
        <f t="shared" si="156"/>
        <v>0</v>
      </c>
      <c r="H3346">
        <f t="shared" si="157"/>
        <v>1</v>
      </c>
      <c r="I3346">
        <f t="shared" si="158"/>
        <v>1</v>
      </c>
    </row>
    <row r="3347" spans="1:9">
      <c r="A3347">
        <v>730211</v>
      </c>
      <c r="B3347" s="1">
        <v>-7.7519019256686605E-5</v>
      </c>
      <c r="C3347">
        <v>2.35249628038151E-3</v>
      </c>
      <c r="D3347">
        <v>730211</v>
      </c>
      <c r="E3347" s="1">
        <v>-3.1906128939936903E-5</v>
      </c>
      <c r="F3347">
        <v>8.8137564616075999E-4</v>
      </c>
      <c r="G3347">
        <f t="shared" si="156"/>
        <v>0</v>
      </c>
      <c r="H3347">
        <f t="shared" si="157"/>
        <v>1</v>
      </c>
      <c r="I3347">
        <f t="shared" si="158"/>
        <v>1</v>
      </c>
    </row>
    <row r="3348" spans="1:9">
      <c r="A3348">
        <v>730210</v>
      </c>
      <c r="B3348" s="1">
        <v>-4.8555657433959301E-5</v>
      </c>
      <c r="C3348">
        <v>2.4518677237012499E-3</v>
      </c>
      <c r="D3348">
        <v>730210</v>
      </c>
      <c r="E3348">
        <v>1.06419149896495E-4</v>
      </c>
      <c r="F3348">
        <v>9.13604825006984E-4</v>
      </c>
      <c r="G3348">
        <f t="shared" si="156"/>
        <v>0</v>
      </c>
      <c r="H3348">
        <f t="shared" si="157"/>
        <v>1</v>
      </c>
      <c r="I3348">
        <f t="shared" si="158"/>
        <v>1</v>
      </c>
    </row>
    <row r="3349" spans="1:9">
      <c r="A3349">
        <v>730209</v>
      </c>
      <c r="B3349">
        <v>-1.64973181996935E-4</v>
      </c>
      <c r="C3349">
        <v>2.5637714978237699E-3</v>
      </c>
      <c r="D3349">
        <v>730209</v>
      </c>
      <c r="E3349">
        <v>1.6532290537184E-4</v>
      </c>
      <c r="F3349">
        <v>8.7831377961260302E-4</v>
      </c>
      <c r="G3349">
        <f t="shared" si="156"/>
        <v>0</v>
      </c>
      <c r="H3349">
        <f t="shared" si="157"/>
        <v>1</v>
      </c>
      <c r="I3349">
        <f t="shared" si="158"/>
        <v>1</v>
      </c>
    </row>
    <row r="3350" spans="1:9">
      <c r="A3350">
        <v>730208</v>
      </c>
      <c r="B3350">
        <v>-3.5160551236031E-4</v>
      </c>
      <c r="C3350">
        <v>2.8090961970186198E-3</v>
      </c>
      <c r="D3350">
        <v>730208</v>
      </c>
      <c r="E3350" s="1">
        <v>-4.8045608557734402E-5</v>
      </c>
      <c r="F3350">
        <v>1.07153288577287E-3</v>
      </c>
      <c r="G3350">
        <f t="shared" si="156"/>
        <v>0</v>
      </c>
      <c r="H3350">
        <f t="shared" si="157"/>
        <v>1</v>
      </c>
      <c r="I3350">
        <f t="shared" si="158"/>
        <v>1</v>
      </c>
    </row>
    <row r="3351" spans="1:9">
      <c r="A3351">
        <v>730205</v>
      </c>
      <c r="B3351">
        <v>-3.2314441372532199E-4</v>
      </c>
      <c r="C3351">
        <v>2.8959388520762501E-3</v>
      </c>
      <c r="D3351">
        <v>730205</v>
      </c>
      <c r="E3351">
        <v>-2.71527198090488E-4</v>
      </c>
      <c r="F3351">
        <v>1.0700388194518199E-3</v>
      </c>
      <c r="G3351">
        <f t="shared" si="156"/>
        <v>0</v>
      </c>
      <c r="H3351">
        <f t="shared" si="157"/>
        <v>1</v>
      </c>
      <c r="I3351">
        <f t="shared" si="158"/>
        <v>1</v>
      </c>
    </row>
    <row r="3352" spans="1:9">
      <c r="A3352">
        <v>730204</v>
      </c>
      <c r="B3352" s="1">
        <v>-5.4947358579016903E-5</v>
      </c>
      <c r="C3352">
        <v>3.0431667210407101E-3</v>
      </c>
      <c r="D3352">
        <v>730204</v>
      </c>
      <c r="E3352" s="1">
        <v>5.3144240267126803E-5</v>
      </c>
      <c r="F3352">
        <v>9.4480794882655496E-4</v>
      </c>
      <c r="G3352">
        <f t="shared" si="156"/>
        <v>0</v>
      </c>
      <c r="H3352">
        <f t="shared" si="157"/>
        <v>1</v>
      </c>
      <c r="I3352">
        <f t="shared" si="158"/>
        <v>1</v>
      </c>
    </row>
    <row r="3353" spans="1:9">
      <c r="A3353">
        <v>730203</v>
      </c>
      <c r="B3353">
        <v>-1.15065250384605E-4</v>
      </c>
      <c r="C3353">
        <v>3.4972646203569298E-3</v>
      </c>
      <c r="D3353">
        <v>730203</v>
      </c>
      <c r="E3353" s="1">
        <v>4.2548970539382998E-5</v>
      </c>
      <c r="F3353">
        <v>1.29726689460624E-3</v>
      </c>
      <c r="G3353">
        <f t="shared" si="156"/>
        <v>0</v>
      </c>
      <c r="H3353">
        <f t="shared" si="157"/>
        <v>1</v>
      </c>
      <c r="I3353">
        <f t="shared" si="158"/>
        <v>1</v>
      </c>
    </row>
    <row r="3354" spans="1:9">
      <c r="A3354">
        <v>730202</v>
      </c>
      <c r="B3354">
        <v>-1.67782880338438E-4</v>
      </c>
      <c r="C3354">
        <v>3.66666287625116E-3</v>
      </c>
      <c r="D3354">
        <v>730202</v>
      </c>
      <c r="E3354">
        <v>-1.91235566128368E-4</v>
      </c>
      <c r="F3354">
        <v>1.30611495984701E-3</v>
      </c>
      <c r="G3354">
        <f t="shared" si="156"/>
        <v>0</v>
      </c>
      <c r="H3354">
        <f t="shared" si="157"/>
        <v>1</v>
      </c>
      <c r="I3354">
        <f t="shared" si="158"/>
        <v>1</v>
      </c>
    </row>
    <row r="3355" spans="1:9">
      <c r="A3355">
        <v>730201</v>
      </c>
      <c r="B3355" s="1">
        <v>2.49657622925056E-5</v>
      </c>
      <c r="C3355">
        <v>3.9342465273402502E-3</v>
      </c>
      <c r="D3355">
        <v>730201</v>
      </c>
      <c r="E3355" s="1">
        <v>-9.00993787129506E-5</v>
      </c>
      <c r="F3355">
        <v>1.2640496894396199E-3</v>
      </c>
      <c r="G3355">
        <f t="shared" si="156"/>
        <v>0</v>
      </c>
      <c r="H3355">
        <f t="shared" si="157"/>
        <v>1</v>
      </c>
      <c r="I3355">
        <f t="shared" si="158"/>
        <v>1</v>
      </c>
    </row>
    <row r="3356" spans="1:9">
      <c r="A3356">
        <v>730198</v>
      </c>
      <c r="B3356">
        <v>1.2248869848967899E-4</v>
      </c>
      <c r="C3356">
        <v>4.4503280631677097E-3</v>
      </c>
      <c r="D3356">
        <v>730198</v>
      </c>
      <c r="E3356" s="1">
        <v>-8.9965632203496798E-5</v>
      </c>
      <c r="F3356">
        <v>1.3642021248186399E-3</v>
      </c>
      <c r="G3356">
        <f t="shared" si="156"/>
        <v>0</v>
      </c>
      <c r="H3356">
        <f t="shared" si="157"/>
        <v>1</v>
      </c>
      <c r="I3356">
        <f t="shared" si="158"/>
        <v>1</v>
      </c>
    </row>
    <row r="3357" spans="1:9">
      <c r="A3357">
        <v>730197</v>
      </c>
      <c r="B3357">
        <v>2.26161061705639E-4</v>
      </c>
      <c r="C3357">
        <v>5.1435432305817902E-3</v>
      </c>
      <c r="D3357">
        <v>730197</v>
      </c>
      <c r="E3357" s="1">
        <v>7.9374861353954297E-5</v>
      </c>
      <c r="F3357">
        <v>1.9646402036138399E-3</v>
      </c>
      <c r="G3357">
        <f t="shared" si="156"/>
        <v>0</v>
      </c>
      <c r="H3357">
        <f t="shared" si="157"/>
        <v>1</v>
      </c>
      <c r="I3357">
        <f t="shared" si="158"/>
        <v>1</v>
      </c>
    </row>
    <row r="3358" spans="1:9">
      <c r="A3358">
        <v>730196</v>
      </c>
      <c r="B3358">
        <v>1.5625627779372901E-4</v>
      </c>
      <c r="C3358">
        <v>5.2981717116132596E-3</v>
      </c>
      <c r="D3358">
        <v>730196</v>
      </c>
      <c r="E3358" s="1">
        <v>4.2374192206247999E-5</v>
      </c>
      <c r="F3358">
        <v>2.0171101732152099E-3</v>
      </c>
      <c r="G3358">
        <f t="shared" si="156"/>
        <v>0</v>
      </c>
      <c r="H3358">
        <f t="shared" si="157"/>
        <v>1</v>
      </c>
      <c r="I3358">
        <f t="shared" si="158"/>
        <v>1</v>
      </c>
    </row>
    <row r="3359" spans="1:9">
      <c r="A3359">
        <v>730195</v>
      </c>
      <c r="B3359">
        <v>1.21229316915706E-4</v>
      </c>
      <c r="C3359">
        <v>5.4684358973300798E-3</v>
      </c>
      <c r="D3359">
        <v>730195</v>
      </c>
      <c r="E3359">
        <v>3.1343104148801401E-4</v>
      </c>
      <c r="F3359">
        <v>2.1415199729681099E-3</v>
      </c>
      <c r="G3359">
        <f t="shared" si="156"/>
        <v>0</v>
      </c>
      <c r="H3359">
        <f t="shared" si="157"/>
        <v>1</v>
      </c>
      <c r="I3359">
        <f t="shared" si="158"/>
        <v>1</v>
      </c>
    </row>
    <row r="3360" spans="1:9">
      <c r="A3360">
        <v>730194</v>
      </c>
      <c r="B3360">
        <v>-2.0460183583503801E-4</v>
      </c>
      <c r="C3360">
        <v>5.5448598739366098E-3</v>
      </c>
      <c r="D3360">
        <v>730194</v>
      </c>
      <c r="E3360" s="1">
        <v>1.0653135352650599E-5</v>
      </c>
      <c r="F3360">
        <v>2.0725471785907599E-3</v>
      </c>
      <c r="G3360">
        <f t="shared" si="156"/>
        <v>0</v>
      </c>
      <c r="H3360">
        <f t="shared" si="157"/>
        <v>1</v>
      </c>
      <c r="I3360">
        <f t="shared" si="158"/>
        <v>1</v>
      </c>
    </row>
    <row r="3361" spans="1:9">
      <c r="A3361">
        <v>730191</v>
      </c>
      <c r="B3361">
        <v>-2.2914238868366801E-4</v>
      </c>
      <c r="C3361">
        <v>5.7871878255764302E-3</v>
      </c>
      <c r="D3361">
        <v>730191</v>
      </c>
      <c r="E3361">
        <v>-1.4366260078513301E-4</v>
      </c>
      <c r="F3361">
        <v>2.28991803857866E-3</v>
      </c>
      <c r="G3361">
        <f t="shared" si="156"/>
        <v>0</v>
      </c>
      <c r="H3361">
        <f t="shared" si="157"/>
        <v>1</v>
      </c>
      <c r="I3361">
        <f t="shared" si="158"/>
        <v>1</v>
      </c>
    </row>
    <row r="3362" spans="1:9">
      <c r="A3362">
        <v>730190</v>
      </c>
      <c r="B3362" s="1">
        <v>-9.0994612924247302E-5</v>
      </c>
      <c r="C3362">
        <v>5.8287829783296198E-3</v>
      </c>
      <c r="D3362">
        <v>730190</v>
      </c>
      <c r="E3362">
        <v>4.2665212006142702E-4</v>
      </c>
      <c r="F3362">
        <v>2.26457259772586E-3</v>
      </c>
      <c r="G3362">
        <f t="shared" si="156"/>
        <v>0</v>
      </c>
      <c r="H3362">
        <f t="shared" si="157"/>
        <v>1</v>
      </c>
      <c r="I3362">
        <f t="shared" si="158"/>
        <v>1</v>
      </c>
    </row>
    <row r="3363" spans="1:9">
      <c r="A3363">
        <v>730189</v>
      </c>
      <c r="B3363">
        <v>-5.5104329640410501E-4</v>
      </c>
      <c r="C3363">
        <v>5.94035063433961E-3</v>
      </c>
      <c r="D3363">
        <v>730189</v>
      </c>
      <c r="E3363">
        <v>1.12498721468719E-4</v>
      </c>
      <c r="F3363">
        <v>2.47333649773513E-3</v>
      </c>
      <c r="G3363">
        <f t="shared" si="156"/>
        <v>0</v>
      </c>
      <c r="H3363">
        <f t="shared" si="157"/>
        <v>1</v>
      </c>
      <c r="I3363">
        <f t="shared" si="158"/>
        <v>1</v>
      </c>
    </row>
    <row r="3364" spans="1:9">
      <c r="A3364">
        <v>730188</v>
      </c>
      <c r="B3364">
        <v>-7.0635118031623203E-4</v>
      </c>
      <c r="C3364">
        <v>5.7783568943408003E-3</v>
      </c>
      <c r="D3364">
        <v>730188</v>
      </c>
      <c r="E3364">
        <v>-1.3924960219670099E-4</v>
      </c>
      <c r="F3364">
        <v>2.4316594508919901E-3</v>
      </c>
      <c r="G3364">
        <f t="shared" si="156"/>
        <v>0</v>
      </c>
      <c r="H3364">
        <f t="shared" si="157"/>
        <v>1</v>
      </c>
      <c r="I3364">
        <f t="shared" si="158"/>
        <v>1</v>
      </c>
    </row>
    <row r="3365" spans="1:9">
      <c r="A3365">
        <v>730187</v>
      </c>
      <c r="B3365">
        <v>-6.0368877670788801E-4</v>
      </c>
      <c r="C3365">
        <v>5.5778290724146796E-3</v>
      </c>
      <c r="D3365">
        <v>730187</v>
      </c>
      <c r="E3365">
        <v>-2.2426799244011099E-4</v>
      </c>
      <c r="F3365">
        <v>2.4750859484547398E-3</v>
      </c>
      <c r="G3365">
        <f t="shared" si="156"/>
        <v>0</v>
      </c>
      <c r="H3365">
        <f t="shared" si="157"/>
        <v>1</v>
      </c>
      <c r="I3365">
        <f t="shared" si="158"/>
        <v>1</v>
      </c>
    </row>
    <row r="3366" spans="1:9">
      <c r="A3366">
        <v>730184</v>
      </c>
      <c r="B3366">
        <v>-4.0389954454311702E-4</v>
      </c>
      <c r="C3366">
        <v>5.1712385399332299E-3</v>
      </c>
      <c r="D3366">
        <v>730184</v>
      </c>
      <c r="E3366">
        <v>7.4541707784270598E-4</v>
      </c>
      <c r="F3366">
        <v>2.5063078433534601E-3</v>
      </c>
      <c r="G3366">
        <f t="shared" si="156"/>
        <v>0</v>
      </c>
      <c r="H3366">
        <f t="shared" si="157"/>
        <v>1</v>
      </c>
      <c r="I3366">
        <f t="shared" si="158"/>
        <v>1</v>
      </c>
    </row>
    <row r="3367" spans="1:9">
      <c r="A3367">
        <v>730183</v>
      </c>
      <c r="B3367">
        <v>-1.2234660818945899E-3</v>
      </c>
      <c r="C3367">
        <v>4.4415511609662804E-3</v>
      </c>
      <c r="D3367">
        <v>730183</v>
      </c>
      <c r="E3367" s="1">
        <v>-9.7046754740631299E-5</v>
      </c>
      <c r="F3367">
        <v>1.78072928573206E-3</v>
      </c>
      <c r="G3367">
        <f t="shared" si="156"/>
        <v>0</v>
      </c>
      <c r="H3367">
        <f t="shared" si="157"/>
        <v>1</v>
      </c>
      <c r="I3367">
        <f t="shared" si="158"/>
        <v>1</v>
      </c>
    </row>
    <row r="3368" spans="1:9">
      <c r="A3368">
        <v>730182</v>
      </c>
      <c r="B3368">
        <v>-1.1990915418090501E-3</v>
      </c>
      <c r="C3368">
        <v>4.4347031253903603E-3</v>
      </c>
      <c r="D3368">
        <v>730182</v>
      </c>
      <c r="E3368">
        <v>-2.3991591885338099E-4</v>
      </c>
      <c r="F3368">
        <v>1.7806441334635001E-3</v>
      </c>
      <c r="G3368">
        <f t="shared" si="156"/>
        <v>0</v>
      </c>
      <c r="H3368">
        <f t="shared" si="157"/>
        <v>1</v>
      </c>
      <c r="I3368">
        <f t="shared" si="158"/>
        <v>1</v>
      </c>
    </row>
    <row r="3369" spans="1:9">
      <c r="A3369">
        <v>730181</v>
      </c>
      <c r="B3369">
        <v>-1.0210579212108701E-3</v>
      </c>
      <c r="C3369">
        <v>4.42343165321144E-3</v>
      </c>
      <c r="D3369">
        <v>730181</v>
      </c>
      <c r="E3369">
        <v>1.01182284673021E-4</v>
      </c>
      <c r="F3369">
        <v>1.84603847350392E-3</v>
      </c>
      <c r="G3369">
        <f t="shared" si="156"/>
        <v>0</v>
      </c>
      <c r="H3369">
        <f t="shared" si="157"/>
        <v>1</v>
      </c>
      <c r="I3369">
        <f t="shared" si="158"/>
        <v>1</v>
      </c>
    </row>
    <row r="3370" spans="1:9">
      <c r="A3370">
        <v>730180</v>
      </c>
      <c r="B3370">
        <v>-1.19464279981189E-3</v>
      </c>
      <c r="C3370">
        <v>4.29565529951253E-3</v>
      </c>
      <c r="D3370">
        <v>730180</v>
      </c>
      <c r="E3370">
        <v>-4.0901886548794301E-4</v>
      </c>
      <c r="F3370">
        <v>1.8128704847523501E-3</v>
      </c>
      <c r="G3370">
        <f t="shared" si="156"/>
        <v>0</v>
      </c>
      <c r="H3370">
        <f t="shared" si="157"/>
        <v>1</v>
      </c>
      <c r="I3370">
        <f t="shared" si="158"/>
        <v>1</v>
      </c>
    </row>
    <row r="3371" spans="1:9">
      <c r="A3371">
        <v>730177</v>
      </c>
      <c r="B3371">
        <v>-8.3630934944161804E-4</v>
      </c>
      <c r="C3371">
        <v>4.1379746912669699E-3</v>
      </c>
      <c r="D3371">
        <v>730177</v>
      </c>
      <c r="E3371" s="1">
        <v>-3.1755893574028902E-5</v>
      </c>
      <c r="F3371">
        <v>1.7185125529907001E-3</v>
      </c>
      <c r="G3371">
        <f t="shared" si="156"/>
        <v>0</v>
      </c>
      <c r="H3371">
        <f t="shared" si="157"/>
        <v>1</v>
      </c>
      <c r="I3371">
        <f t="shared" si="158"/>
        <v>1</v>
      </c>
    </row>
    <row r="3372" spans="1:9">
      <c r="A3372">
        <v>730176</v>
      </c>
      <c r="B3372">
        <v>-8.56460130439692E-4</v>
      </c>
      <c r="C3372">
        <v>4.0324368971271004E-3</v>
      </c>
      <c r="D3372">
        <v>730176</v>
      </c>
      <c r="E3372">
        <v>-6.7352320124257998E-4</v>
      </c>
      <c r="F3372">
        <v>1.8768690574749E-3</v>
      </c>
      <c r="G3372">
        <f t="shared" si="156"/>
        <v>0</v>
      </c>
      <c r="H3372">
        <f t="shared" si="157"/>
        <v>1</v>
      </c>
      <c r="I3372">
        <f t="shared" si="158"/>
        <v>1</v>
      </c>
    </row>
    <row r="3373" spans="1:9">
      <c r="A3373">
        <v>730175</v>
      </c>
      <c r="B3373">
        <v>-1.9473931172595799E-4</v>
      </c>
      <c r="C3373">
        <v>3.5926130660870101E-3</v>
      </c>
      <c r="D3373">
        <v>730175</v>
      </c>
      <c r="E3373">
        <v>-1.4634317663555799E-4</v>
      </c>
      <c r="F3373">
        <v>1.3727140132714199E-3</v>
      </c>
      <c r="G3373">
        <f t="shared" si="156"/>
        <v>0</v>
      </c>
      <c r="H3373">
        <f t="shared" si="157"/>
        <v>1</v>
      </c>
      <c r="I3373">
        <f t="shared" si="158"/>
        <v>1</v>
      </c>
    </row>
    <row r="3374" spans="1:9">
      <c r="A3374">
        <v>730174</v>
      </c>
      <c r="B3374" s="1">
        <v>-5.1518466386554997E-5</v>
      </c>
      <c r="C3374">
        <v>3.6998317546926601E-3</v>
      </c>
      <c r="D3374">
        <v>730174</v>
      </c>
      <c r="E3374">
        <v>1.1495459269626E-4</v>
      </c>
      <c r="F3374">
        <v>1.3471773291916999E-3</v>
      </c>
      <c r="G3374">
        <f t="shared" si="156"/>
        <v>0</v>
      </c>
      <c r="H3374">
        <f t="shared" si="157"/>
        <v>1</v>
      </c>
      <c r="I3374">
        <f t="shared" si="158"/>
        <v>1</v>
      </c>
    </row>
    <row r="3375" spans="1:9">
      <c r="A3375">
        <v>730173</v>
      </c>
      <c r="B3375">
        <v>-1.77213256442997E-4</v>
      </c>
      <c r="C3375">
        <v>3.92109070916826E-3</v>
      </c>
      <c r="D3375">
        <v>730173</v>
      </c>
      <c r="E3375">
        <v>1.7283571672258301E-4</v>
      </c>
      <c r="F3375">
        <v>1.5089194644300099E-3</v>
      </c>
      <c r="G3375">
        <f t="shared" si="156"/>
        <v>0</v>
      </c>
      <c r="H3375">
        <f t="shared" si="157"/>
        <v>1</v>
      </c>
      <c r="I3375">
        <f t="shared" si="158"/>
        <v>1</v>
      </c>
    </row>
    <row r="3376" spans="1:9">
      <c r="A3376">
        <v>730170</v>
      </c>
      <c r="B3376">
        <v>-3.7263277788593998E-4</v>
      </c>
      <c r="C3376">
        <v>4.02028540789708E-3</v>
      </c>
      <c r="D3376">
        <v>730170</v>
      </c>
      <c r="E3376">
        <v>1.10242450924982E-4</v>
      </c>
      <c r="F3376">
        <v>1.59383267428144E-3</v>
      </c>
      <c r="G3376">
        <f t="shared" si="156"/>
        <v>0</v>
      </c>
      <c r="H3376">
        <f t="shared" si="157"/>
        <v>1</v>
      </c>
      <c r="I3376">
        <f t="shared" si="158"/>
        <v>1</v>
      </c>
    </row>
    <row r="3377" spans="1:9">
      <c r="A3377">
        <v>730169</v>
      </c>
      <c r="B3377">
        <v>-5.1402846937936896E-4</v>
      </c>
      <c r="C3377">
        <v>4.0440878893594099E-3</v>
      </c>
      <c r="D3377">
        <v>730169</v>
      </c>
      <c r="E3377" s="1">
        <v>-9.9753529755368498E-5</v>
      </c>
      <c r="F3377">
        <v>1.5889560016789899E-3</v>
      </c>
      <c r="G3377">
        <f t="shared" si="156"/>
        <v>0</v>
      </c>
      <c r="H3377">
        <f t="shared" si="157"/>
        <v>1</v>
      </c>
      <c r="I3377">
        <f t="shared" si="158"/>
        <v>1</v>
      </c>
    </row>
    <row r="3378" spans="1:9">
      <c r="A3378">
        <v>730168</v>
      </c>
      <c r="B3378">
        <v>-4.4100235508361298E-4</v>
      </c>
      <c r="C3378">
        <v>4.0918864794673698E-3</v>
      </c>
      <c r="D3378">
        <v>730168</v>
      </c>
      <c r="E3378">
        <v>1.7862628137194699E-4</v>
      </c>
      <c r="F3378">
        <v>1.7062421465863201E-3</v>
      </c>
      <c r="G3378">
        <f t="shared" si="156"/>
        <v>0</v>
      </c>
      <c r="H3378">
        <f t="shared" si="157"/>
        <v>1</v>
      </c>
      <c r="I3378">
        <f t="shared" si="158"/>
        <v>1</v>
      </c>
    </row>
    <row r="3379" spans="1:9">
      <c r="A3379">
        <v>730167</v>
      </c>
      <c r="B3379">
        <v>-6.5960467751720905E-4</v>
      </c>
      <c r="C3379">
        <v>3.9760738881350803E-3</v>
      </c>
      <c r="D3379">
        <v>730167</v>
      </c>
      <c r="E3379">
        <v>0</v>
      </c>
      <c r="F3379">
        <v>1.6363936621904801E-3</v>
      </c>
      <c r="G3379">
        <f t="shared" si="156"/>
        <v>0</v>
      </c>
      <c r="H3379">
        <f t="shared" si="157"/>
        <v>1</v>
      </c>
      <c r="I3379">
        <f t="shared" si="158"/>
        <v>1</v>
      </c>
    </row>
    <row r="3380" spans="1:9">
      <c r="A3380">
        <v>730166</v>
      </c>
      <c r="B3380">
        <v>-7.0215981800219002E-4</v>
      </c>
      <c r="C3380">
        <v>3.899467043241E-3</v>
      </c>
      <c r="D3380">
        <v>730166</v>
      </c>
      <c r="E3380">
        <v>-2.8345196996205701E-4</v>
      </c>
      <c r="F3380">
        <v>1.67071031242624E-3</v>
      </c>
      <c r="G3380">
        <f t="shared" si="156"/>
        <v>0</v>
      </c>
      <c r="H3380">
        <f t="shared" si="157"/>
        <v>1</v>
      </c>
      <c r="I3380">
        <f t="shared" si="158"/>
        <v>1</v>
      </c>
    </row>
    <row r="3381" spans="1:9">
      <c r="A3381">
        <v>730163</v>
      </c>
      <c r="B3381">
        <v>-4.4572125759111001E-4</v>
      </c>
      <c r="C3381">
        <v>3.7145945513579501E-3</v>
      </c>
      <c r="D3381">
        <v>730163</v>
      </c>
      <c r="E3381">
        <v>-4.3310869328909999E-4</v>
      </c>
      <c r="F3381">
        <v>1.6683204043111001E-3</v>
      </c>
      <c r="G3381">
        <f t="shared" si="156"/>
        <v>0</v>
      </c>
      <c r="H3381">
        <f t="shared" si="157"/>
        <v>1</v>
      </c>
      <c r="I3381">
        <f t="shared" si="158"/>
        <v>1</v>
      </c>
    </row>
    <row r="3382" spans="1:9">
      <c r="A3382">
        <v>730162</v>
      </c>
      <c r="B3382" s="1">
        <v>-1.3426278127945499E-5</v>
      </c>
      <c r="C3382">
        <v>3.4104569117447501E-3</v>
      </c>
      <c r="D3382">
        <v>730162</v>
      </c>
      <c r="E3382">
        <v>1.04078602490906E-4</v>
      </c>
      <c r="F3382">
        <v>1.47344608484927E-3</v>
      </c>
      <c r="G3382">
        <f t="shared" si="156"/>
        <v>0</v>
      </c>
      <c r="H3382">
        <f t="shared" si="157"/>
        <v>1</v>
      </c>
      <c r="I3382">
        <f t="shared" si="158"/>
        <v>1</v>
      </c>
    </row>
    <row r="3383" spans="1:9">
      <c r="A3383">
        <v>730161</v>
      </c>
      <c r="B3383">
        <v>-1.2508584065877801E-4</v>
      </c>
      <c r="C3383">
        <v>3.2283513781591298E-3</v>
      </c>
      <c r="D3383">
        <v>730161</v>
      </c>
      <c r="E3383" s="1">
        <v>2.0839583596887001E-5</v>
      </c>
      <c r="F3383">
        <v>1.4298982085257099E-3</v>
      </c>
      <c r="G3383">
        <f t="shared" si="156"/>
        <v>0</v>
      </c>
      <c r="H3383">
        <f t="shared" si="157"/>
        <v>1</v>
      </c>
      <c r="I3383">
        <f t="shared" si="158"/>
        <v>1</v>
      </c>
    </row>
    <row r="3384" spans="1:9">
      <c r="A3384">
        <v>730160</v>
      </c>
      <c r="B3384">
        <v>-1.5533996775602999E-4</v>
      </c>
      <c r="C3384">
        <v>2.9974219493890202E-3</v>
      </c>
      <c r="D3384">
        <v>730160</v>
      </c>
      <c r="E3384">
        <v>3.2913752887927102E-4</v>
      </c>
      <c r="F3384">
        <v>1.4331723407575399E-3</v>
      </c>
      <c r="G3384">
        <f t="shared" si="156"/>
        <v>0</v>
      </c>
      <c r="H3384">
        <f t="shared" si="157"/>
        <v>1</v>
      </c>
      <c r="I3384">
        <f t="shared" si="158"/>
        <v>1</v>
      </c>
    </row>
    <row r="3385" spans="1:9">
      <c r="A3385">
        <v>730159</v>
      </c>
      <c r="B3385">
        <v>-5.1573410932145001E-4</v>
      </c>
      <c r="C3385">
        <v>2.6070826810524702E-3</v>
      </c>
      <c r="D3385">
        <v>730159</v>
      </c>
      <c r="E3385">
        <v>-3.13507634403743E-4</v>
      </c>
      <c r="F3385">
        <v>1.1135866355482E-3</v>
      </c>
      <c r="G3385">
        <f t="shared" si="156"/>
        <v>0</v>
      </c>
      <c r="H3385">
        <f t="shared" si="157"/>
        <v>1</v>
      </c>
      <c r="I3385">
        <f t="shared" si="158"/>
        <v>1</v>
      </c>
    </row>
    <row r="3386" spans="1:9">
      <c r="A3386">
        <v>730156</v>
      </c>
      <c r="B3386">
        <v>-2.1527334426723601E-4</v>
      </c>
      <c r="C3386">
        <v>2.48916007584046E-3</v>
      </c>
      <c r="D3386">
        <v>730156</v>
      </c>
      <c r="E3386" s="1">
        <v>9.9101064784760603E-5</v>
      </c>
      <c r="F3386">
        <v>1.0117901554081499E-3</v>
      </c>
      <c r="G3386">
        <f t="shared" si="156"/>
        <v>0</v>
      </c>
      <c r="H3386">
        <f t="shared" si="157"/>
        <v>1</v>
      </c>
      <c r="I3386">
        <f t="shared" si="158"/>
        <v>1</v>
      </c>
    </row>
    <row r="3387" spans="1:9">
      <c r="A3387">
        <v>730155</v>
      </c>
      <c r="B3387">
        <v>-3.3465662899083502E-4</v>
      </c>
      <c r="C3387">
        <v>2.4622832007205201E-3</v>
      </c>
      <c r="D3387">
        <v>730155</v>
      </c>
      <c r="E3387">
        <v>-3.3836540818550501E-4</v>
      </c>
      <c r="F3387">
        <v>1.01949821581774E-3</v>
      </c>
      <c r="G3387">
        <f t="shared" si="156"/>
        <v>0</v>
      </c>
      <c r="H3387">
        <f t="shared" si="157"/>
        <v>1</v>
      </c>
      <c r="I3387">
        <f t="shared" si="158"/>
        <v>1</v>
      </c>
    </row>
    <row r="3388" spans="1:9">
      <c r="A3388">
        <v>730154</v>
      </c>
      <c r="B3388" s="1">
        <v>3.9480552717448702E-6</v>
      </c>
      <c r="C3388">
        <v>2.4046416415046301E-3</v>
      </c>
      <c r="D3388">
        <v>730154</v>
      </c>
      <c r="E3388">
        <v>-2.2797716753954401E-4</v>
      </c>
      <c r="F3388">
        <v>9.9814842816103606E-4</v>
      </c>
      <c r="G3388">
        <f t="shared" si="156"/>
        <v>0</v>
      </c>
      <c r="H3388">
        <f t="shared" si="157"/>
        <v>1</v>
      </c>
      <c r="I3388">
        <f t="shared" si="158"/>
        <v>1</v>
      </c>
    </row>
    <row r="3389" spans="1:9">
      <c r="A3389">
        <v>730153</v>
      </c>
      <c r="B3389">
        <v>2.4688814041201802E-4</v>
      </c>
      <c r="C3389">
        <v>2.34415535557265E-3</v>
      </c>
      <c r="D3389">
        <v>730153</v>
      </c>
      <c r="E3389" s="1">
        <v>8.2804308145740602E-5</v>
      </c>
      <c r="F3389">
        <v>9.8208813995728501E-4</v>
      </c>
      <c r="G3389">
        <f t="shared" si="156"/>
        <v>0</v>
      </c>
      <c r="H3389">
        <f t="shared" si="157"/>
        <v>1</v>
      </c>
      <c r="I3389">
        <f t="shared" si="158"/>
        <v>1</v>
      </c>
    </row>
    <row r="3390" spans="1:9">
      <c r="A3390">
        <v>730152</v>
      </c>
      <c r="B3390">
        <v>1.7466988596087499E-4</v>
      </c>
      <c r="C3390">
        <v>2.27011202602561E-3</v>
      </c>
      <c r="D3390">
        <v>730152</v>
      </c>
      <c r="E3390">
        <v>-2.7900563531007899E-4</v>
      </c>
      <c r="F3390">
        <v>9.6576669580968305E-4</v>
      </c>
      <c r="G3390">
        <f t="shared" si="156"/>
        <v>0</v>
      </c>
      <c r="H3390">
        <f t="shared" si="157"/>
        <v>1</v>
      </c>
      <c r="I3390">
        <f t="shared" si="158"/>
        <v>1</v>
      </c>
    </row>
    <row r="3391" spans="1:9">
      <c r="A3391">
        <v>730149</v>
      </c>
      <c r="B3391">
        <v>4.8294490974004801E-4</v>
      </c>
      <c r="C3391">
        <v>2.1739088836932102E-3</v>
      </c>
      <c r="D3391">
        <v>730149</v>
      </c>
      <c r="E3391" s="1">
        <v>-6.6975643731704594E-5</v>
      </c>
      <c r="F3391">
        <v>7.8230648690586705E-4</v>
      </c>
      <c r="G3391">
        <f t="shared" si="156"/>
        <v>0</v>
      </c>
      <c r="H3391">
        <f t="shared" si="157"/>
        <v>1</v>
      </c>
      <c r="I3391">
        <f t="shared" si="158"/>
        <v>1</v>
      </c>
    </row>
    <row r="3392" spans="1:9">
      <c r="A3392">
        <v>730148</v>
      </c>
      <c r="B3392">
        <v>5.8539929885702703E-4</v>
      </c>
      <c r="C3392">
        <v>2.3193373279789E-3</v>
      </c>
      <c r="D3392">
        <v>730148</v>
      </c>
      <c r="E3392" s="1">
        <v>-1.5442678887905201E-5</v>
      </c>
      <c r="F3392">
        <v>7.8242289619265E-4</v>
      </c>
      <c r="G3392">
        <f t="shared" si="156"/>
        <v>0</v>
      </c>
      <c r="H3392">
        <f t="shared" si="157"/>
        <v>1</v>
      </c>
      <c r="I3392">
        <f t="shared" si="158"/>
        <v>1</v>
      </c>
    </row>
    <row r="3393" spans="1:9">
      <c r="A3393">
        <v>730147</v>
      </c>
      <c r="B3393">
        <v>6.3960597630912199E-4</v>
      </c>
      <c r="C3393">
        <v>2.5615240529770901E-3</v>
      </c>
      <c r="D3393">
        <v>730147</v>
      </c>
      <c r="E3393" s="1">
        <v>3.0895219447183103E-5</v>
      </c>
      <c r="F3393">
        <v>8.2176260078693905E-4</v>
      </c>
      <c r="G3393">
        <f t="shared" si="156"/>
        <v>0</v>
      </c>
      <c r="H3393">
        <f t="shared" si="157"/>
        <v>1</v>
      </c>
      <c r="I3393">
        <f t="shared" si="158"/>
        <v>1</v>
      </c>
    </row>
    <row r="3394" spans="1:9">
      <c r="A3394">
        <v>730146</v>
      </c>
      <c r="B3394">
        <v>6.4798241859496703E-4</v>
      </c>
      <c r="C3394">
        <v>2.89960242031691E-3</v>
      </c>
      <c r="D3394">
        <v>730146</v>
      </c>
      <c r="E3394" s="1">
        <v>-1.5446616260374698E-5</v>
      </c>
      <c r="F3394">
        <v>8.5228023781419202E-4</v>
      </c>
      <c r="G3394">
        <f t="shared" ref="G3394:G3457" si="159">IF(A3394=D3394,0,1)</f>
        <v>0</v>
      </c>
      <c r="H3394">
        <f t="shared" ref="H3394:H3457" si="160">IF(B3394=E3394,0,1)</f>
        <v>1</v>
      </c>
      <c r="I3394">
        <f t="shared" ref="I3394:I3457" si="161">IF(C3394=F3394,0,1)</f>
        <v>1</v>
      </c>
    </row>
    <row r="3395" spans="1:9">
      <c r="A3395">
        <v>730145</v>
      </c>
      <c r="B3395">
        <v>7.0623090807181497E-4</v>
      </c>
      <c r="C3395">
        <v>3.41220363750453E-3</v>
      </c>
      <c r="D3395">
        <v>730145</v>
      </c>
      <c r="E3395" s="1">
        <v>-1.5442680397244299E-5</v>
      </c>
      <c r="F3395">
        <v>1.1081143377366001E-3</v>
      </c>
      <c r="G3395">
        <f t="shared" si="159"/>
        <v>0</v>
      </c>
      <c r="H3395">
        <f t="shared" si="160"/>
        <v>1</v>
      </c>
      <c r="I3395">
        <f t="shared" si="161"/>
        <v>1</v>
      </c>
    </row>
    <row r="3396" spans="1:9">
      <c r="A3396">
        <v>730142</v>
      </c>
      <c r="B3396">
        <v>7.6823317482190197E-4</v>
      </c>
      <c r="C3396">
        <v>3.8401488329465501E-3</v>
      </c>
      <c r="D3396">
        <v>730142</v>
      </c>
      <c r="E3396">
        <v>1.0819928631416699E-4</v>
      </c>
      <c r="F3396">
        <v>1.55911209031445E-3</v>
      </c>
      <c r="G3396">
        <f t="shared" si="159"/>
        <v>0</v>
      </c>
      <c r="H3396">
        <f t="shared" si="160"/>
        <v>1</v>
      </c>
      <c r="I3396">
        <f t="shared" si="161"/>
        <v>1</v>
      </c>
    </row>
    <row r="3397" spans="1:9">
      <c r="A3397">
        <v>730141</v>
      </c>
      <c r="B3397">
        <v>7.0261672002436401E-4</v>
      </c>
      <c r="C3397">
        <v>3.8017279043868401E-3</v>
      </c>
      <c r="D3397">
        <v>730141</v>
      </c>
      <c r="E3397">
        <v>2.3251153027822701E-4</v>
      </c>
      <c r="F3397">
        <v>1.55742534577931E-3</v>
      </c>
      <c r="G3397">
        <f t="shared" si="159"/>
        <v>0</v>
      </c>
      <c r="H3397">
        <f t="shared" si="160"/>
        <v>1</v>
      </c>
      <c r="I3397">
        <f t="shared" si="161"/>
        <v>1</v>
      </c>
    </row>
    <row r="3398" spans="1:9">
      <c r="A3398">
        <v>730140</v>
      </c>
      <c r="B3398">
        <v>5.0043455682653205E-4</v>
      </c>
      <c r="C3398">
        <v>3.7405042643458798E-3</v>
      </c>
      <c r="D3398">
        <v>730140</v>
      </c>
      <c r="E3398">
        <v>-2.1188361503973101E-4</v>
      </c>
      <c r="F3398">
        <v>1.5101429756840901E-3</v>
      </c>
      <c r="G3398">
        <f t="shared" si="159"/>
        <v>0</v>
      </c>
      <c r="H3398">
        <f t="shared" si="160"/>
        <v>1</v>
      </c>
      <c r="I3398">
        <f t="shared" si="161"/>
        <v>1</v>
      </c>
    </row>
    <row r="3399" spans="1:9">
      <c r="A3399">
        <v>730139</v>
      </c>
      <c r="B3399">
        <v>7.5827418295440897E-4</v>
      </c>
      <c r="C3399">
        <v>3.7172688144363202E-3</v>
      </c>
      <c r="D3399">
        <v>730139</v>
      </c>
      <c r="E3399" s="1">
        <v>4.12828446587688E-5</v>
      </c>
      <c r="F3399">
        <v>1.4222026808217E-3</v>
      </c>
      <c r="G3399">
        <f t="shared" si="159"/>
        <v>0</v>
      </c>
      <c r="H3399">
        <f t="shared" si="160"/>
        <v>1</v>
      </c>
      <c r="I3399">
        <f t="shared" si="161"/>
        <v>1</v>
      </c>
    </row>
    <row r="3400" spans="1:9">
      <c r="A3400">
        <v>730138</v>
      </c>
      <c r="B3400">
        <v>7.6324884399213303E-4</v>
      </c>
      <c r="C3400">
        <v>3.8251102226910401E-3</v>
      </c>
      <c r="D3400">
        <v>730138</v>
      </c>
      <c r="E3400">
        <v>1.08503680782948E-4</v>
      </c>
      <c r="F3400">
        <v>1.42943097823225E-3</v>
      </c>
      <c r="G3400">
        <f t="shared" si="159"/>
        <v>0</v>
      </c>
      <c r="H3400">
        <f t="shared" si="160"/>
        <v>1</v>
      </c>
      <c r="I3400">
        <f t="shared" si="161"/>
        <v>1</v>
      </c>
    </row>
    <row r="3401" spans="1:9">
      <c r="A3401">
        <v>730135</v>
      </c>
      <c r="B3401">
        <v>6.9698678664203496E-4</v>
      </c>
      <c r="C3401">
        <v>3.9927987407646498E-3</v>
      </c>
      <c r="D3401">
        <v>730135</v>
      </c>
      <c r="E3401" s="1">
        <v>-6.7192696446430504E-5</v>
      </c>
      <c r="F3401">
        <v>1.6414604866944499E-3</v>
      </c>
      <c r="G3401">
        <f t="shared" si="159"/>
        <v>0</v>
      </c>
      <c r="H3401">
        <f t="shared" si="160"/>
        <v>1</v>
      </c>
      <c r="I3401">
        <f t="shared" si="161"/>
        <v>1</v>
      </c>
    </row>
    <row r="3402" spans="1:9">
      <c r="A3402">
        <v>730134</v>
      </c>
      <c r="B3402">
        <v>8.1348138522320502E-4</v>
      </c>
      <c r="C3402">
        <v>3.918897090117E-3</v>
      </c>
      <c r="D3402">
        <v>730134</v>
      </c>
      <c r="E3402">
        <v>1.4999700459217299E-4</v>
      </c>
      <c r="F3402">
        <v>1.6091047420474401E-3</v>
      </c>
      <c r="G3402">
        <f t="shared" si="159"/>
        <v>0</v>
      </c>
      <c r="H3402">
        <f t="shared" si="160"/>
        <v>1</v>
      </c>
      <c r="I3402">
        <f t="shared" si="161"/>
        <v>1</v>
      </c>
    </row>
    <row r="3403" spans="1:9">
      <c r="A3403">
        <v>730133</v>
      </c>
      <c r="B3403">
        <v>7.0628982454271202E-4</v>
      </c>
      <c r="C3403">
        <v>3.84965391344926E-3</v>
      </c>
      <c r="D3403">
        <v>730133</v>
      </c>
      <c r="E3403">
        <v>1.45178831898547E-4</v>
      </c>
      <c r="F3403">
        <v>1.6251935652868599E-3</v>
      </c>
      <c r="G3403">
        <f t="shared" si="159"/>
        <v>0</v>
      </c>
      <c r="H3403">
        <f t="shared" si="160"/>
        <v>1</v>
      </c>
      <c r="I3403">
        <f t="shared" si="161"/>
        <v>1</v>
      </c>
    </row>
    <row r="3404" spans="1:9">
      <c r="A3404">
        <v>730132</v>
      </c>
      <c r="B3404">
        <v>5.9731170184701399E-4</v>
      </c>
      <c r="C3404">
        <v>3.7074339136040101E-3</v>
      </c>
      <c r="D3404">
        <v>730132</v>
      </c>
      <c r="E3404">
        <v>4.0103982228285097E-4</v>
      </c>
      <c r="F3404">
        <v>1.64321129694481E-3</v>
      </c>
      <c r="G3404">
        <f t="shared" si="159"/>
        <v>0</v>
      </c>
      <c r="H3404">
        <f t="shared" si="160"/>
        <v>1</v>
      </c>
      <c r="I3404">
        <f t="shared" si="161"/>
        <v>1</v>
      </c>
    </row>
    <row r="3405" spans="1:9">
      <c r="A3405">
        <v>730131</v>
      </c>
      <c r="B3405">
        <v>2.0893458147152799E-4</v>
      </c>
      <c r="C3405">
        <v>3.4403710277653302E-3</v>
      </c>
      <c r="D3405">
        <v>730131</v>
      </c>
      <c r="E3405">
        <v>-4.3736565435978998E-4</v>
      </c>
      <c r="F3405">
        <v>1.4585620715522199E-3</v>
      </c>
      <c r="G3405">
        <f t="shared" si="159"/>
        <v>0</v>
      </c>
      <c r="H3405">
        <f t="shared" si="160"/>
        <v>1</v>
      </c>
      <c r="I3405">
        <f t="shared" si="161"/>
        <v>1</v>
      </c>
    </row>
    <row r="3406" spans="1:9">
      <c r="A3406">
        <v>730128</v>
      </c>
      <c r="B3406">
        <v>6.8799702523978995E-4</v>
      </c>
      <c r="C3406">
        <v>3.3030149270218499E-3</v>
      </c>
      <c r="D3406">
        <v>730128</v>
      </c>
      <c r="E3406" s="1">
        <v>9.8651095294357205E-5</v>
      </c>
      <c r="F3406">
        <v>1.3279490735962701E-3</v>
      </c>
      <c r="G3406">
        <f t="shared" si="159"/>
        <v>0</v>
      </c>
      <c r="H3406">
        <f t="shared" si="160"/>
        <v>1</v>
      </c>
      <c r="I3406">
        <f t="shared" si="161"/>
        <v>1</v>
      </c>
    </row>
    <row r="3407" spans="1:9">
      <c r="A3407">
        <v>730127</v>
      </c>
      <c r="B3407">
        <v>6.27368248006428E-4</v>
      </c>
      <c r="C3407">
        <v>3.2917764223759699E-3</v>
      </c>
      <c r="D3407">
        <v>730127</v>
      </c>
      <c r="E3407" s="1">
        <v>-7.27045881530925E-5</v>
      </c>
      <c r="F3407">
        <v>1.3620152193171101E-3</v>
      </c>
      <c r="G3407">
        <f t="shared" si="159"/>
        <v>0</v>
      </c>
      <c r="H3407">
        <f t="shared" si="160"/>
        <v>1</v>
      </c>
      <c r="I3407">
        <f t="shared" si="161"/>
        <v>1</v>
      </c>
    </row>
    <row r="3408" spans="1:9">
      <c r="A3408">
        <v>730126</v>
      </c>
      <c r="B3408">
        <v>7.4523882558916697E-4</v>
      </c>
      <c r="C3408">
        <v>3.2162686717647601E-3</v>
      </c>
      <c r="D3408">
        <v>730126</v>
      </c>
      <c r="E3408">
        <v>1.0908961526835001E-4</v>
      </c>
      <c r="F3408">
        <v>1.3571413906024201E-3</v>
      </c>
      <c r="G3408">
        <f t="shared" si="159"/>
        <v>0</v>
      </c>
      <c r="H3408">
        <f t="shared" si="160"/>
        <v>1</v>
      </c>
      <c r="I3408">
        <f t="shared" si="161"/>
        <v>1</v>
      </c>
    </row>
    <row r="3409" spans="1:9">
      <c r="A3409">
        <v>730125</v>
      </c>
      <c r="B3409">
        <v>6.7719109485764502E-4</v>
      </c>
      <c r="C3409">
        <v>3.0985454686039099E-3</v>
      </c>
      <c r="D3409">
        <v>730125</v>
      </c>
      <c r="E3409" s="1">
        <v>-2.0796681685316301E-5</v>
      </c>
      <c r="F3409">
        <v>1.3541367171738001E-3</v>
      </c>
      <c r="G3409">
        <f t="shared" si="159"/>
        <v>0</v>
      </c>
      <c r="H3409">
        <f t="shared" si="160"/>
        <v>1</v>
      </c>
      <c r="I3409">
        <f t="shared" si="161"/>
        <v>1</v>
      </c>
    </row>
    <row r="3410" spans="1:9">
      <c r="A3410">
        <v>730124</v>
      </c>
      <c r="B3410">
        <v>7.4301924599734601E-4</v>
      </c>
      <c r="C3410">
        <v>2.9073479190501899E-3</v>
      </c>
      <c r="D3410">
        <v>730124</v>
      </c>
      <c r="E3410">
        <v>4.2772575224502002E-4</v>
      </c>
      <c r="F3410">
        <v>1.3667052938612801E-3</v>
      </c>
      <c r="G3410">
        <f t="shared" si="159"/>
        <v>0</v>
      </c>
      <c r="H3410">
        <f t="shared" si="160"/>
        <v>1</v>
      </c>
      <c r="I3410">
        <f t="shared" si="161"/>
        <v>1</v>
      </c>
    </row>
    <row r="3411" spans="1:9">
      <c r="A3411">
        <v>730119</v>
      </c>
      <c r="B3411">
        <v>3.3563500947828202E-4</v>
      </c>
      <c r="C3411">
        <v>2.5677377086481801E-3</v>
      </c>
      <c r="D3411">
        <v>730119</v>
      </c>
      <c r="E3411" s="1">
        <v>7.3326636459243404E-5</v>
      </c>
      <c r="F3411">
        <v>1.0583185818554301E-3</v>
      </c>
      <c r="G3411">
        <f t="shared" si="159"/>
        <v>0</v>
      </c>
      <c r="H3411">
        <f t="shared" si="160"/>
        <v>1</v>
      </c>
      <c r="I3411">
        <f t="shared" si="161"/>
        <v>1</v>
      </c>
    </row>
    <row r="3412" spans="1:9">
      <c r="A3412">
        <v>730118</v>
      </c>
      <c r="B3412">
        <v>2.7923149385897602E-4</v>
      </c>
      <c r="C3412">
        <v>2.5156985446545799E-3</v>
      </c>
      <c r="D3412">
        <v>730118</v>
      </c>
      <c r="E3412">
        <v>2.1000263237465599E-4</v>
      </c>
      <c r="F3412">
        <v>1.05545902474501E-3</v>
      </c>
      <c r="G3412">
        <f t="shared" si="159"/>
        <v>0</v>
      </c>
      <c r="H3412">
        <f t="shared" si="160"/>
        <v>1</v>
      </c>
      <c r="I3412">
        <f t="shared" si="161"/>
        <v>1</v>
      </c>
    </row>
    <row r="3413" spans="1:9">
      <c r="A3413">
        <v>730117</v>
      </c>
      <c r="B3413" s="1">
        <v>7.3695239644598699E-5</v>
      </c>
      <c r="C3413">
        <v>2.4337325331826201E-3</v>
      </c>
      <c r="D3413">
        <v>730117</v>
      </c>
      <c r="E3413" s="1">
        <v>-4.2056361652746499E-5</v>
      </c>
      <c r="F3413">
        <v>8.9446771449898398E-4</v>
      </c>
      <c r="G3413">
        <f t="shared" si="159"/>
        <v>0</v>
      </c>
      <c r="H3413">
        <f t="shared" si="160"/>
        <v>1</v>
      </c>
      <c r="I3413">
        <f t="shared" si="161"/>
        <v>1</v>
      </c>
    </row>
    <row r="3414" spans="1:9">
      <c r="A3414">
        <v>730112</v>
      </c>
      <c r="B3414">
        <v>1.23219446542335E-4</v>
      </c>
      <c r="C3414">
        <v>2.5654413644727201E-3</v>
      </c>
      <c r="D3414">
        <v>730112</v>
      </c>
      <c r="E3414" s="1">
        <v>3.6798476439764901E-5</v>
      </c>
      <c r="F3414">
        <v>9.2370939692752198E-4</v>
      </c>
      <c r="G3414">
        <f t="shared" si="159"/>
        <v>0</v>
      </c>
      <c r="H3414">
        <f t="shared" si="160"/>
        <v>1</v>
      </c>
      <c r="I3414">
        <f t="shared" si="161"/>
        <v>1</v>
      </c>
    </row>
    <row r="3415" spans="1:9">
      <c r="A3415">
        <v>730111</v>
      </c>
      <c r="B3415" s="1">
        <v>9.1996516560800704E-5</v>
      </c>
      <c r="C3415">
        <v>2.7362199459086598E-3</v>
      </c>
      <c r="D3415">
        <v>730111</v>
      </c>
      <c r="E3415">
        <v>-3.5130941014995199E-4</v>
      </c>
      <c r="F3415">
        <v>1.24838392516569E-3</v>
      </c>
      <c r="G3415">
        <f t="shared" si="159"/>
        <v>0</v>
      </c>
      <c r="H3415">
        <f t="shared" si="160"/>
        <v>1</v>
      </c>
      <c r="I3415">
        <f t="shared" si="161"/>
        <v>1</v>
      </c>
    </row>
    <row r="3416" spans="1:9">
      <c r="A3416">
        <v>730110</v>
      </c>
      <c r="B3416">
        <v>4.7190630907918799E-4</v>
      </c>
      <c r="C3416">
        <v>2.4797267012382899E-3</v>
      </c>
      <c r="D3416">
        <v>730110</v>
      </c>
      <c r="E3416">
        <v>-1.14914959568548E-4</v>
      </c>
      <c r="F3416">
        <v>1.0207630593571501E-3</v>
      </c>
      <c r="G3416">
        <f t="shared" si="159"/>
        <v>0</v>
      </c>
      <c r="H3416">
        <f t="shared" si="160"/>
        <v>1</v>
      </c>
      <c r="I3416">
        <f t="shared" si="161"/>
        <v>1</v>
      </c>
    </row>
    <row r="3417" spans="1:9">
      <c r="A3417">
        <v>730107</v>
      </c>
      <c r="B3417">
        <v>6.2468070533468699E-4</v>
      </c>
      <c r="C3417">
        <v>2.4316060698019002E-3</v>
      </c>
      <c r="D3417">
        <v>730107</v>
      </c>
      <c r="E3417">
        <v>1.3059879497719201E-4</v>
      </c>
      <c r="F3417">
        <v>9.7797582942441507E-4</v>
      </c>
      <c r="G3417">
        <f t="shared" si="159"/>
        <v>0</v>
      </c>
      <c r="H3417">
        <f t="shared" si="160"/>
        <v>1</v>
      </c>
      <c r="I3417">
        <f t="shared" si="161"/>
        <v>1</v>
      </c>
    </row>
    <row r="3418" spans="1:9">
      <c r="A3418">
        <v>730106</v>
      </c>
      <c r="B3418">
        <v>5.2595816263862304E-4</v>
      </c>
      <c r="C3418">
        <v>2.42271706729581E-3</v>
      </c>
      <c r="D3418">
        <v>730106</v>
      </c>
      <c r="E3418" s="1">
        <v>9.4206419709728695E-5</v>
      </c>
      <c r="F3418">
        <v>9.5307196116799599E-4</v>
      </c>
      <c r="G3418">
        <f t="shared" si="159"/>
        <v>0</v>
      </c>
      <c r="H3418">
        <f t="shared" si="160"/>
        <v>1</v>
      </c>
      <c r="I3418">
        <f t="shared" si="161"/>
        <v>1</v>
      </c>
    </row>
    <row r="3419" spans="1:9">
      <c r="A3419">
        <v>730105</v>
      </c>
      <c r="B3419">
        <v>4.5960669408559801E-4</v>
      </c>
      <c r="C3419">
        <v>2.44940851021303E-3</v>
      </c>
      <c r="D3419">
        <v>730105</v>
      </c>
      <c r="E3419" s="1">
        <v>-6.2820547552722196E-5</v>
      </c>
      <c r="F3419">
        <v>9.9715688707202208E-4</v>
      </c>
      <c r="G3419">
        <f t="shared" si="159"/>
        <v>0</v>
      </c>
      <c r="H3419">
        <f t="shared" si="160"/>
        <v>1</v>
      </c>
      <c r="I3419">
        <f t="shared" si="161"/>
        <v>1</v>
      </c>
    </row>
    <row r="3420" spans="1:9">
      <c r="A3420">
        <v>730104</v>
      </c>
      <c r="B3420">
        <v>5.56132224969824E-4</v>
      </c>
      <c r="C3420">
        <v>2.4204193719016801E-3</v>
      </c>
      <c r="D3420">
        <v>730104</v>
      </c>
      <c r="E3420">
        <v>-1.20225346076206E-4</v>
      </c>
      <c r="F3420">
        <v>1.05628052736532E-3</v>
      </c>
      <c r="G3420">
        <f t="shared" si="159"/>
        <v>0</v>
      </c>
      <c r="H3420">
        <f t="shared" si="160"/>
        <v>1</v>
      </c>
      <c r="I3420">
        <f t="shared" si="161"/>
        <v>1</v>
      </c>
    </row>
    <row r="3421" spans="1:9">
      <c r="A3421">
        <v>730103</v>
      </c>
      <c r="B3421">
        <v>7.1999354337158095E-4</v>
      </c>
      <c r="C3421">
        <v>2.2735647408939201E-3</v>
      </c>
      <c r="D3421">
        <v>730103</v>
      </c>
      <c r="E3421">
        <v>-1.1477646426005699E-4</v>
      </c>
      <c r="F3421">
        <v>1.00003993060212E-3</v>
      </c>
      <c r="G3421">
        <f t="shared" si="159"/>
        <v>0</v>
      </c>
      <c r="H3421">
        <f t="shared" si="160"/>
        <v>1</v>
      </c>
      <c r="I3421">
        <f t="shared" si="161"/>
        <v>1</v>
      </c>
    </row>
    <row r="3422" spans="1:9">
      <c r="A3422">
        <v>730100</v>
      </c>
      <c r="B3422">
        <v>8.8862613715625901E-4</v>
      </c>
      <c r="C3422">
        <v>2.1225413504863499E-3</v>
      </c>
      <c r="D3422">
        <v>730100</v>
      </c>
      <c r="E3422" s="1">
        <v>-9.3744975433571198E-5</v>
      </c>
      <c r="F3422">
        <v>9.4998662194673304E-4</v>
      </c>
      <c r="G3422">
        <f t="shared" si="159"/>
        <v>0</v>
      </c>
      <c r="H3422">
        <f t="shared" si="160"/>
        <v>1</v>
      </c>
      <c r="I3422">
        <f t="shared" si="161"/>
        <v>1</v>
      </c>
    </row>
    <row r="3423" spans="1:9">
      <c r="A3423">
        <v>730099</v>
      </c>
      <c r="B3423">
        <v>1.04574989404724E-3</v>
      </c>
      <c r="C3423">
        <v>1.95425788089936E-3</v>
      </c>
      <c r="D3423">
        <v>730099</v>
      </c>
      <c r="E3423" s="1">
        <v>4.68513662165714E-5</v>
      </c>
      <c r="F3423">
        <v>8.7251334766398397E-4</v>
      </c>
      <c r="G3423">
        <f t="shared" si="159"/>
        <v>0</v>
      </c>
      <c r="H3423">
        <f t="shared" si="160"/>
        <v>1</v>
      </c>
      <c r="I3423">
        <f t="shared" si="161"/>
        <v>1</v>
      </c>
    </row>
    <row r="3424" spans="1:9">
      <c r="A3424">
        <v>730098</v>
      </c>
      <c r="B3424">
        <v>1.06334359414232E-3</v>
      </c>
      <c r="C3424">
        <v>1.80290755539229E-3</v>
      </c>
      <c r="D3424">
        <v>730098</v>
      </c>
      <c r="E3424">
        <v>3.4994692202499998E-4</v>
      </c>
      <c r="F3424">
        <v>8.6802735571490095E-4</v>
      </c>
      <c r="G3424">
        <f t="shared" si="159"/>
        <v>0</v>
      </c>
      <c r="H3424">
        <f t="shared" si="160"/>
        <v>1</v>
      </c>
      <c r="I3424">
        <f t="shared" si="161"/>
        <v>1</v>
      </c>
    </row>
    <row r="3425" spans="1:9">
      <c r="A3425">
        <v>730097</v>
      </c>
      <c r="B3425">
        <v>7.5942226386682698E-4</v>
      </c>
      <c r="C3425">
        <v>1.55813366612899E-3</v>
      </c>
      <c r="D3425">
        <v>730097</v>
      </c>
      <c r="E3425">
        <v>1.31095974802182E-4</v>
      </c>
      <c r="F3425">
        <v>6.31983576209919E-4</v>
      </c>
      <c r="G3425">
        <f t="shared" si="159"/>
        <v>0</v>
      </c>
      <c r="H3425">
        <f t="shared" si="160"/>
        <v>1</v>
      </c>
      <c r="I3425">
        <f t="shared" si="161"/>
        <v>1</v>
      </c>
    </row>
    <row r="3426" spans="1:9">
      <c r="A3426">
        <v>730096</v>
      </c>
      <c r="B3426">
        <v>6.6886346900430003E-4</v>
      </c>
      <c r="C3426">
        <v>1.5435834831984501E-3</v>
      </c>
      <c r="D3426">
        <v>730096</v>
      </c>
      <c r="E3426" s="1">
        <v>-2.62430979274072E-5</v>
      </c>
      <c r="F3426">
        <v>6.1566938325653903E-4</v>
      </c>
      <c r="G3426">
        <f t="shared" si="159"/>
        <v>0</v>
      </c>
      <c r="H3426">
        <f t="shared" si="160"/>
        <v>1</v>
      </c>
      <c r="I3426">
        <f t="shared" si="161"/>
        <v>1</v>
      </c>
    </row>
    <row r="3427" spans="1:9">
      <c r="A3427">
        <v>730093</v>
      </c>
      <c r="B3427">
        <v>7.3995215189504298E-4</v>
      </c>
      <c r="C3427">
        <v>1.54652349990318E-3</v>
      </c>
      <c r="D3427">
        <v>730093</v>
      </c>
      <c r="E3427" s="1">
        <v>4.7240927619727398E-5</v>
      </c>
      <c r="F3427">
        <v>6.1272170352867097E-4</v>
      </c>
      <c r="G3427">
        <f t="shared" si="159"/>
        <v>0</v>
      </c>
      <c r="H3427">
        <f t="shared" si="160"/>
        <v>1</v>
      </c>
      <c r="I3427">
        <f t="shared" si="161"/>
        <v>1</v>
      </c>
    </row>
    <row r="3428" spans="1:9">
      <c r="A3428">
        <v>730092</v>
      </c>
      <c r="B3428">
        <v>7.3740227100275503E-4</v>
      </c>
      <c r="C3428">
        <v>1.55633632729085E-3</v>
      </c>
      <c r="D3428">
        <v>730092</v>
      </c>
      <c r="E3428">
        <v>-1.42594971749605E-4</v>
      </c>
      <c r="F3428">
        <v>6.1353699021311498E-4</v>
      </c>
      <c r="G3428">
        <f t="shared" si="159"/>
        <v>0</v>
      </c>
      <c r="H3428">
        <f t="shared" si="160"/>
        <v>1</v>
      </c>
      <c r="I3428">
        <f t="shared" si="161"/>
        <v>1</v>
      </c>
    </row>
    <row r="3429" spans="1:9">
      <c r="A3429">
        <v>730091</v>
      </c>
      <c r="B3429">
        <v>9.3677125841380303E-4</v>
      </c>
      <c r="C3429">
        <v>1.57133222846289E-3</v>
      </c>
      <c r="D3429">
        <v>730091</v>
      </c>
      <c r="E3429">
        <v>1.90205313172108E-4</v>
      </c>
      <c r="F3429">
        <v>4.5866653118606501E-4</v>
      </c>
      <c r="G3429">
        <f t="shared" si="159"/>
        <v>0</v>
      </c>
      <c r="H3429">
        <f t="shared" si="160"/>
        <v>1</v>
      </c>
      <c r="I3429">
        <f t="shared" si="161"/>
        <v>1</v>
      </c>
    </row>
    <row r="3430" spans="1:9">
      <c r="A3430">
        <v>730090</v>
      </c>
      <c r="B3430">
        <v>7.9473149009599798E-4</v>
      </c>
      <c r="C3430">
        <v>1.8544428287947E-3</v>
      </c>
      <c r="D3430">
        <v>730090</v>
      </c>
      <c r="E3430" s="1">
        <v>3.17590022221751E-5</v>
      </c>
      <c r="F3430">
        <v>7.1078141250147304E-4</v>
      </c>
      <c r="G3430">
        <f t="shared" si="159"/>
        <v>0</v>
      </c>
      <c r="H3430">
        <f t="shared" si="160"/>
        <v>1</v>
      </c>
      <c r="I3430">
        <f t="shared" si="161"/>
        <v>1</v>
      </c>
    </row>
    <row r="3431" spans="1:9">
      <c r="A3431">
        <v>730089</v>
      </c>
      <c r="B3431">
        <v>8.12196519349553E-4</v>
      </c>
      <c r="C3431">
        <v>1.9061023604887201E-3</v>
      </c>
      <c r="D3431">
        <v>730089</v>
      </c>
      <c r="E3431">
        <v>1.4842508232564699E-4</v>
      </c>
      <c r="F3431">
        <v>6.9102413352732195E-4</v>
      </c>
      <c r="G3431">
        <f t="shared" si="159"/>
        <v>0</v>
      </c>
      <c r="H3431">
        <f t="shared" si="160"/>
        <v>1</v>
      </c>
      <c r="I3431">
        <f t="shared" si="161"/>
        <v>1</v>
      </c>
    </row>
    <row r="3432" spans="1:9">
      <c r="A3432">
        <v>730086</v>
      </c>
      <c r="B3432">
        <v>7.0659540070286799E-4</v>
      </c>
      <c r="C3432">
        <v>2.0251303782689899E-3</v>
      </c>
      <c r="D3432">
        <v>730086</v>
      </c>
      <c r="E3432" s="1">
        <v>8.4982158578118295E-5</v>
      </c>
      <c r="F3432">
        <v>7.5921425961720395E-4</v>
      </c>
      <c r="G3432">
        <f t="shared" si="159"/>
        <v>0</v>
      </c>
      <c r="H3432">
        <f t="shared" si="160"/>
        <v>1</v>
      </c>
      <c r="I3432">
        <f t="shared" si="161"/>
        <v>1</v>
      </c>
    </row>
    <row r="3433" spans="1:9">
      <c r="A3433">
        <v>730085</v>
      </c>
      <c r="B3433">
        <v>6.6171732226182999E-4</v>
      </c>
      <c r="C3433">
        <v>2.1098601977529701E-3</v>
      </c>
      <c r="D3433">
        <v>730085</v>
      </c>
      <c r="E3433" s="1">
        <v>7.9774202123952597E-5</v>
      </c>
      <c r="F3433">
        <v>7.8063831938754501E-4</v>
      </c>
      <c r="G3433">
        <f t="shared" si="159"/>
        <v>0</v>
      </c>
      <c r="H3433">
        <f t="shared" si="160"/>
        <v>1</v>
      </c>
      <c r="I3433">
        <f t="shared" si="161"/>
        <v>1</v>
      </c>
    </row>
    <row r="3434" spans="1:9">
      <c r="A3434">
        <v>730084</v>
      </c>
      <c r="B3434">
        <v>6.1948783756612697E-4</v>
      </c>
      <c r="C3434">
        <v>2.2153697972757099E-3</v>
      </c>
      <c r="D3434">
        <v>730084</v>
      </c>
      <c r="E3434" s="1">
        <v>1.06428764716108E-5</v>
      </c>
      <c r="F3434">
        <v>8.0746596690175999E-4</v>
      </c>
      <c r="G3434">
        <f t="shared" si="159"/>
        <v>0</v>
      </c>
      <c r="H3434">
        <f t="shared" si="160"/>
        <v>1</v>
      </c>
      <c r="I3434">
        <f t="shared" si="161"/>
        <v>1</v>
      </c>
    </row>
    <row r="3435" spans="1:9">
      <c r="A3435">
        <v>730083</v>
      </c>
      <c r="B3435">
        <v>6.4812528116513105E-4</v>
      </c>
      <c r="C3435">
        <v>2.34650638395659E-3</v>
      </c>
      <c r="D3435">
        <v>730083</v>
      </c>
      <c r="E3435" s="1">
        <v>9.5888360905620006E-5</v>
      </c>
      <c r="F3435">
        <v>8.4578705318799695E-4</v>
      </c>
      <c r="G3435">
        <f t="shared" si="159"/>
        <v>0</v>
      </c>
      <c r="H3435">
        <f t="shared" si="160"/>
        <v>1</v>
      </c>
      <c r="I3435">
        <f t="shared" si="161"/>
        <v>1</v>
      </c>
    </row>
    <row r="3436" spans="1:9">
      <c r="A3436">
        <v>730082</v>
      </c>
      <c r="B3436">
        <v>5.8786510866335004E-4</v>
      </c>
      <c r="C3436">
        <v>2.5011988846143202E-3</v>
      </c>
      <c r="D3436">
        <v>730082</v>
      </c>
      <c r="E3436" s="1">
        <v>-2.1323669162229001E-5</v>
      </c>
      <c r="F3436">
        <v>8.4765806224969199E-4</v>
      </c>
      <c r="G3436">
        <f t="shared" si="159"/>
        <v>0</v>
      </c>
      <c r="H3436">
        <f t="shared" si="160"/>
        <v>1</v>
      </c>
      <c r="I3436">
        <f t="shared" si="161"/>
        <v>1</v>
      </c>
    </row>
    <row r="3437" spans="1:9">
      <c r="A3437">
        <v>730079</v>
      </c>
      <c r="B3437">
        <v>6.4849127962077798E-4</v>
      </c>
      <c r="C3437">
        <v>2.7559013706077102E-3</v>
      </c>
      <c r="D3437">
        <v>730079</v>
      </c>
      <c r="E3437" s="1">
        <v>6.9321752820324304E-5</v>
      </c>
      <c r="F3437">
        <v>9.1891361918863303E-4</v>
      </c>
      <c r="G3437">
        <f t="shared" si="159"/>
        <v>0</v>
      </c>
      <c r="H3437">
        <f t="shared" si="160"/>
        <v>1</v>
      </c>
      <c r="I3437">
        <f t="shared" si="161"/>
        <v>1</v>
      </c>
    </row>
    <row r="3438" spans="1:9">
      <c r="A3438">
        <v>730078</v>
      </c>
      <c r="B3438">
        <v>6.1653530272306296E-4</v>
      </c>
      <c r="C3438">
        <v>3.06164625236513E-3</v>
      </c>
      <c r="D3438">
        <v>730078</v>
      </c>
      <c r="E3438">
        <v>1.7632706520022499E-4</v>
      </c>
      <c r="F3438">
        <v>1.2276984550383301E-3</v>
      </c>
      <c r="G3438">
        <f t="shared" si="159"/>
        <v>0</v>
      </c>
      <c r="H3438">
        <f t="shared" si="160"/>
        <v>1</v>
      </c>
      <c r="I3438">
        <f t="shared" si="161"/>
        <v>1</v>
      </c>
    </row>
    <row r="3439" spans="1:9">
      <c r="A3439">
        <v>730077</v>
      </c>
      <c r="B3439">
        <v>4.6860876897592398E-4</v>
      </c>
      <c r="C3439">
        <v>3.0565796622113498E-3</v>
      </c>
      <c r="D3439">
        <v>730077</v>
      </c>
      <c r="E3439">
        <v>3.5958234600582599E-4</v>
      </c>
      <c r="F3439">
        <v>1.2477492750926299E-3</v>
      </c>
      <c r="G3439">
        <f t="shared" si="159"/>
        <v>0</v>
      </c>
      <c r="H3439">
        <f t="shared" si="160"/>
        <v>1</v>
      </c>
      <c r="I3439">
        <f t="shared" si="161"/>
        <v>1</v>
      </c>
    </row>
    <row r="3440" spans="1:9">
      <c r="A3440">
        <v>730076</v>
      </c>
      <c r="B3440">
        <v>1.16060385742362E-4</v>
      </c>
      <c r="C3440">
        <v>3.01471731186452E-3</v>
      </c>
      <c r="D3440">
        <v>730076</v>
      </c>
      <c r="E3440">
        <v>1.1314464408628301E-4</v>
      </c>
      <c r="F3440">
        <v>1.07902862122584E-3</v>
      </c>
      <c r="G3440">
        <f t="shared" si="159"/>
        <v>0</v>
      </c>
      <c r="H3440">
        <f t="shared" si="160"/>
        <v>1</v>
      </c>
      <c r="I3440">
        <f t="shared" si="161"/>
        <v>1</v>
      </c>
    </row>
    <row r="3441" spans="1:9">
      <c r="A3441">
        <v>730075</v>
      </c>
      <c r="B3441" s="1">
        <v>3.1038540209878502E-6</v>
      </c>
      <c r="C3441">
        <v>3.2261478177311501E-3</v>
      </c>
      <c r="D3441">
        <v>730075</v>
      </c>
      <c r="E3441" s="1">
        <v>-4.8514669485780002E-5</v>
      </c>
      <c r="F3441">
        <v>1.2349427115224401E-3</v>
      </c>
      <c r="G3441">
        <f t="shared" si="159"/>
        <v>0</v>
      </c>
      <c r="H3441">
        <f t="shared" si="160"/>
        <v>1</v>
      </c>
      <c r="I3441">
        <f t="shared" si="161"/>
        <v>1</v>
      </c>
    </row>
    <row r="3442" spans="1:9">
      <c r="A3442">
        <v>730072</v>
      </c>
      <c r="B3442" s="1">
        <v>5.4948750829785101E-5</v>
      </c>
      <c r="C3442">
        <v>3.3186751770145099E-3</v>
      </c>
      <c r="D3442">
        <v>730072</v>
      </c>
      <c r="E3442" s="1">
        <v>5.3879172115906001E-6</v>
      </c>
      <c r="F3442">
        <v>1.35537241398218E-3</v>
      </c>
      <c r="G3442">
        <f t="shared" si="159"/>
        <v>0</v>
      </c>
      <c r="H3442">
        <f t="shared" si="160"/>
        <v>1</v>
      </c>
      <c r="I3442">
        <f t="shared" si="161"/>
        <v>1</v>
      </c>
    </row>
    <row r="3443" spans="1:9">
      <c r="A3443">
        <v>730071</v>
      </c>
      <c r="B3443" s="1">
        <v>5.2758306754852197E-5</v>
      </c>
      <c r="C3443">
        <v>3.2721712717205401E-3</v>
      </c>
      <c r="D3443">
        <v>730071</v>
      </c>
      <c r="E3443">
        <v>1.83505650711803E-4</v>
      </c>
      <c r="F3443">
        <v>1.35990131190791E-3</v>
      </c>
      <c r="G3443">
        <f t="shared" si="159"/>
        <v>0</v>
      </c>
      <c r="H3443">
        <f t="shared" si="160"/>
        <v>1</v>
      </c>
      <c r="I3443">
        <f t="shared" si="161"/>
        <v>1</v>
      </c>
    </row>
    <row r="3444" spans="1:9">
      <c r="A3444">
        <v>730070</v>
      </c>
      <c r="B3444">
        <v>-1.3918265647030299E-4</v>
      </c>
      <c r="C3444">
        <v>3.1871165996877199E-3</v>
      </c>
      <c r="D3444">
        <v>730070</v>
      </c>
      <c r="E3444" s="1">
        <v>-4.8627126798188798E-5</v>
      </c>
      <c r="F3444">
        <v>1.29528633850454E-3</v>
      </c>
      <c r="G3444">
        <f t="shared" si="159"/>
        <v>0</v>
      </c>
      <c r="H3444">
        <f t="shared" si="160"/>
        <v>1</v>
      </c>
      <c r="I3444">
        <f t="shared" si="161"/>
        <v>1</v>
      </c>
    </row>
    <row r="3445" spans="1:9">
      <c r="A3445">
        <v>730069</v>
      </c>
      <c r="B3445" s="1">
        <v>-9.63978219090248E-5</v>
      </c>
      <c r="C3445">
        <v>3.1530504353053102E-3</v>
      </c>
      <c r="D3445">
        <v>730069</v>
      </c>
      <c r="E3445" s="1">
        <v>5.9443260326669597E-5</v>
      </c>
      <c r="F3445">
        <v>1.29307342044649E-3</v>
      </c>
      <c r="G3445">
        <f t="shared" si="159"/>
        <v>0</v>
      </c>
      <c r="H3445">
        <f t="shared" si="160"/>
        <v>1</v>
      </c>
      <c r="I3445">
        <f t="shared" si="161"/>
        <v>1</v>
      </c>
    </row>
    <row r="3446" spans="1:9">
      <c r="A3446">
        <v>730068</v>
      </c>
      <c r="B3446">
        <v>-1.6589534560573901E-4</v>
      </c>
      <c r="C3446">
        <v>3.0999616914313601E-3</v>
      </c>
      <c r="D3446">
        <v>730068</v>
      </c>
      <c r="E3446">
        <v>3.0352014888479099E-4</v>
      </c>
      <c r="F3446">
        <v>1.3891952933337E-3</v>
      </c>
      <c r="G3446">
        <f t="shared" si="159"/>
        <v>0</v>
      </c>
      <c r="H3446">
        <f t="shared" si="160"/>
        <v>1</v>
      </c>
      <c r="I3446">
        <f t="shared" si="161"/>
        <v>1</v>
      </c>
    </row>
    <row r="3447" spans="1:9">
      <c r="A3447">
        <v>730065</v>
      </c>
      <c r="B3447">
        <v>-4.9970036510282195E-4</v>
      </c>
      <c r="C3447">
        <v>2.8512773301627701E-3</v>
      </c>
      <c r="D3447">
        <v>730065</v>
      </c>
      <c r="E3447">
        <v>-2.7107252354472301E-4</v>
      </c>
      <c r="F3447">
        <v>1.22103480256359E-3</v>
      </c>
      <c r="G3447">
        <f t="shared" si="159"/>
        <v>0</v>
      </c>
      <c r="H3447">
        <f t="shared" si="160"/>
        <v>1</v>
      </c>
      <c r="I3447">
        <f t="shared" si="161"/>
        <v>1</v>
      </c>
    </row>
    <row r="3448" spans="1:9">
      <c r="A3448">
        <v>730064</v>
      </c>
      <c r="B3448">
        <v>-2.43378024884427E-4</v>
      </c>
      <c r="C3448">
        <v>2.7170708793319699E-3</v>
      </c>
      <c r="D3448">
        <v>730064</v>
      </c>
      <c r="E3448" s="1">
        <v>-7.5682062600401206E-5</v>
      </c>
      <c r="F3448">
        <v>1.0972155538819901E-3</v>
      </c>
      <c r="G3448">
        <f t="shared" si="159"/>
        <v>0</v>
      </c>
      <c r="H3448">
        <f t="shared" si="160"/>
        <v>1</v>
      </c>
      <c r="I3448">
        <f t="shared" si="161"/>
        <v>1</v>
      </c>
    </row>
    <row r="3449" spans="1:9">
      <c r="A3449">
        <v>730063</v>
      </c>
      <c r="B3449">
        <v>-1.78515056624931E-4</v>
      </c>
      <c r="C3449">
        <v>2.69975887574995E-3</v>
      </c>
      <c r="D3449">
        <v>730063</v>
      </c>
      <c r="E3449">
        <v>-1.2413441310803899E-4</v>
      </c>
      <c r="F3449">
        <v>1.1060157330019E-3</v>
      </c>
      <c r="G3449">
        <f t="shared" si="159"/>
        <v>0</v>
      </c>
      <c r="H3449">
        <f t="shared" si="160"/>
        <v>1</v>
      </c>
      <c r="I3449">
        <f t="shared" si="161"/>
        <v>1</v>
      </c>
    </row>
    <row r="3450" spans="1:9">
      <c r="A3450">
        <v>730062</v>
      </c>
      <c r="B3450" s="1">
        <v>-5.7889072130885501E-5</v>
      </c>
      <c r="C3450">
        <v>2.65623857124675E-3</v>
      </c>
      <c r="D3450">
        <v>730062</v>
      </c>
      <c r="E3450">
        <v>3.0809879918951597E-4</v>
      </c>
      <c r="F3450">
        <v>1.11224973536417E-3</v>
      </c>
      <c r="G3450">
        <f t="shared" si="159"/>
        <v>0</v>
      </c>
      <c r="H3450">
        <f t="shared" si="160"/>
        <v>1</v>
      </c>
      <c r="I3450">
        <f t="shared" si="161"/>
        <v>1</v>
      </c>
    </row>
    <row r="3451" spans="1:9">
      <c r="A3451">
        <v>730061</v>
      </c>
      <c r="B3451">
        <v>-3.8959999205075E-4</v>
      </c>
      <c r="C3451">
        <v>2.5733147264709699E-3</v>
      </c>
      <c r="D3451">
        <v>730061</v>
      </c>
      <c r="E3451">
        <v>-2.43365277363874E-4</v>
      </c>
      <c r="F3451">
        <v>9.0131344162320604E-4</v>
      </c>
      <c r="G3451">
        <f t="shared" si="159"/>
        <v>0</v>
      </c>
      <c r="H3451">
        <f t="shared" si="160"/>
        <v>1</v>
      </c>
      <c r="I3451">
        <f t="shared" si="161"/>
        <v>1</v>
      </c>
    </row>
    <row r="3452" spans="1:9">
      <c r="A3452">
        <v>730058</v>
      </c>
      <c r="B3452">
        <v>-1.5566921240861E-4</v>
      </c>
      <c r="C3452">
        <v>2.7866688080796002E-3</v>
      </c>
      <c r="D3452">
        <v>730058</v>
      </c>
      <c r="E3452" s="1">
        <v>-4.31613084827825E-5</v>
      </c>
      <c r="F3452">
        <v>8.13920123323932E-4</v>
      </c>
      <c r="G3452">
        <f t="shared" si="159"/>
        <v>0</v>
      </c>
      <c r="H3452">
        <f t="shared" si="160"/>
        <v>1</v>
      </c>
      <c r="I3452">
        <f t="shared" si="161"/>
        <v>1</v>
      </c>
    </row>
    <row r="3453" spans="1:9">
      <c r="A3453">
        <v>730057</v>
      </c>
      <c r="B3453">
        <v>-1.19766478372655E-4</v>
      </c>
      <c r="C3453">
        <v>3.2879144745927799E-3</v>
      </c>
      <c r="D3453">
        <v>730057</v>
      </c>
      <c r="E3453" s="1">
        <v>-1.07839856126677E-5</v>
      </c>
      <c r="F3453">
        <v>1.08824419792417E-3</v>
      </c>
      <c r="G3453">
        <f t="shared" si="159"/>
        <v>0</v>
      </c>
      <c r="H3453">
        <f t="shared" si="160"/>
        <v>1</v>
      </c>
      <c r="I3453">
        <f t="shared" si="161"/>
        <v>1</v>
      </c>
    </row>
    <row r="3454" spans="1:9">
      <c r="A3454">
        <v>730056</v>
      </c>
      <c r="B3454">
        <v>-1.16013621325148E-4</v>
      </c>
      <c r="C3454">
        <v>3.6661171277810301E-3</v>
      </c>
      <c r="D3454">
        <v>730056</v>
      </c>
      <c r="E3454">
        <v>0</v>
      </c>
      <c r="F3454">
        <v>1.09480945522834E-3</v>
      </c>
      <c r="G3454">
        <f t="shared" si="159"/>
        <v>0</v>
      </c>
      <c r="H3454">
        <f t="shared" si="160"/>
        <v>1</v>
      </c>
      <c r="I3454">
        <f t="shared" si="161"/>
        <v>1</v>
      </c>
    </row>
    <row r="3455" spans="1:9">
      <c r="A3455">
        <v>730055</v>
      </c>
      <c r="B3455">
        <v>-1.2349837108806101E-4</v>
      </c>
      <c r="C3455">
        <v>4.2855127875878101E-3</v>
      </c>
      <c r="D3455">
        <v>730055</v>
      </c>
      <c r="E3455">
        <v>2.3773537472890799E-4</v>
      </c>
      <c r="F3455">
        <v>1.2843484292783501E-3</v>
      </c>
      <c r="G3455">
        <f t="shared" si="159"/>
        <v>0</v>
      </c>
      <c r="H3455">
        <f t="shared" si="160"/>
        <v>1</v>
      </c>
      <c r="I3455">
        <f t="shared" si="161"/>
        <v>1</v>
      </c>
    </row>
    <row r="3456" spans="1:9">
      <c r="A3456">
        <v>730054</v>
      </c>
      <c r="B3456">
        <v>-3.84539148772903E-4</v>
      </c>
      <c r="C3456">
        <v>5.0019405971824301E-3</v>
      </c>
      <c r="D3456">
        <v>730054</v>
      </c>
      <c r="E3456">
        <v>-1.0817603014694201E-4</v>
      </c>
      <c r="F3456">
        <v>1.51004644241968E-3</v>
      </c>
      <c r="G3456">
        <f t="shared" si="159"/>
        <v>0</v>
      </c>
      <c r="H3456">
        <f t="shared" si="160"/>
        <v>1</v>
      </c>
      <c r="I3456">
        <f t="shared" si="161"/>
        <v>1</v>
      </c>
    </row>
    <row r="3457" spans="1:9">
      <c r="A3457">
        <v>730051</v>
      </c>
      <c r="B3457">
        <v>-2.9419299724698999E-4</v>
      </c>
      <c r="C3457">
        <v>5.8198235912712603E-3</v>
      </c>
      <c r="D3457">
        <v>730051</v>
      </c>
      <c r="E3457" s="1">
        <v>-7.0211328236228598E-5</v>
      </c>
      <c r="F3457">
        <v>1.4846810845713101E-3</v>
      </c>
      <c r="G3457">
        <f t="shared" si="159"/>
        <v>0</v>
      </c>
      <c r="H3457">
        <f t="shared" si="160"/>
        <v>1</v>
      </c>
      <c r="I3457">
        <f t="shared" si="161"/>
        <v>1</v>
      </c>
    </row>
    <row r="3458" spans="1:9">
      <c r="A3458">
        <v>730050</v>
      </c>
      <c r="B3458">
        <v>-2.3843209926952E-4</v>
      </c>
      <c r="C3458">
        <v>7.2252375111665802E-3</v>
      </c>
      <c r="D3458">
        <v>730050</v>
      </c>
      <c r="E3458">
        <v>-1.02470937813154E-4</v>
      </c>
      <c r="F3458">
        <v>2.3954611731229901E-3</v>
      </c>
      <c r="G3458">
        <f t="shared" ref="G3458:G3521" si="162">IF(A3458=D3458,0,1)</f>
        <v>0</v>
      </c>
      <c r="H3458">
        <f t="shared" ref="H3458:H3521" si="163">IF(B3458=E3458,0,1)</f>
        <v>1</v>
      </c>
      <c r="I3458">
        <f t="shared" ref="I3458:I3521" si="164">IF(C3458=F3458,0,1)</f>
        <v>1</v>
      </c>
    </row>
    <row r="3459" spans="1:9">
      <c r="A3459">
        <v>730049</v>
      </c>
      <c r="B3459">
        <v>-1.4473284929226101E-4</v>
      </c>
      <c r="C3459">
        <v>8.0496272300726503E-3</v>
      </c>
      <c r="D3459">
        <v>730049</v>
      </c>
      <c r="E3459">
        <v>1.2946709374418201E-4</v>
      </c>
      <c r="F3459">
        <v>3.2390413879376601E-3</v>
      </c>
      <c r="G3459">
        <f t="shared" si="162"/>
        <v>0</v>
      </c>
      <c r="H3459">
        <f t="shared" si="163"/>
        <v>1</v>
      </c>
      <c r="I3459">
        <f t="shared" si="164"/>
        <v>1</v>
      </c>
    </row>
    <row r="3460" spans="1:9">
      <c r="A3460">
        <v>730048</v>
      </c>
      <c r="B3460">
        <v>-2.9189026194201999E-4</v>
      </c>
      <c r="C3460">
        <v>8.0176430702250008E-3</v>
      </c>
      <c r="D3460">
        <v>730048</v>
      </c>
      <c r="E3460">
        <v>-1.34854532556409E-4</v>
      </c>
      <c r="F3460">
        <v>3.2195765754282199E-3</v>
      </c>
      <c r="G3460">
        <f t="shared" si="162"/>
        <v>0</v>
      </c>
      <c r="H3460">
        <f t="shared" si="163"/>
        <v>1</v>
      </c>
      <c r="I3460">
        <f t="shared" si="164"/>
        <v>1</v>
      </c>
    </row>
    <row r="3461" spans="1:9">
      <c r="A3461">
        <v>730047</v>
      </c>
      <c r="B3461">
        <v>-1.6716706676532701E-4</v>
      </c>
      <c r="C3461">
        <v>7.9967774913279697E-3</v>
      </c>
      <c r="D3461">
        <v>730047</v>
      </c>
      <c r="E3461">
        <v>-1.5067874545818E-4</v>
      </c>
      <c r="F3461">
        <v>3.21948843012886E-3</v>
      </c>
      <c r="G3461">
        <f t="shared" si="162"/>
        <v>0</v>
      </c>
      <c r="H3461">
        <f t="shared" si="163"/>
        <v>1</v>
      </c>
      <c r="I3461">
        <f t="shared" si="164"/>
        <v>1</v>
      </c>
    </row>
    <row r="3462" spans="1:9">
      <c r="A3462">
        <v>730044</v>
      </c>
      <c r="B3462" s="1">
        <v>-1.7552083972124499E-5</v>
      </c>
      <c r="C3462">
        <v>7.9621484353318492E-3</v>
      </c>
      <c r="D3462">
        <v>730044</v>
      </c>
      <c r="E3462">
        <v>3.2334564010377099E-4</v>
      </c>
      <c r="F3462">
        <v>3.3166021233346798E-3</v>
      </c>
      <c r="G3462">
        <f t="shared" si="162"/>
        <v>0</v>
      </c>
      <c r="H3462">
        <f t="shared" si="163"/>
        <v>1</v>
      </c>
      <c r="I3462">
        <f t="shared" si="164"/>
        <v>1</v>
      </c>
    </row>
    <row r="3463" spans="1:9">
      <c r="A3463">
        <v>730043</v>
      </c>
      <c r="B3463">
        <v>-3.6289112562917899E-4</v>
      </c>
      <c r="C3463">
        <v>7.7425771866619503E-3</v>
      </c>
      <c r="D3463">
        <v>730043</v>
      </c>
      <c r="E3463" s="1">
        <v>-4.8609799747579198E-5</v>
      </c>
      <c r="F3463">
        <v>3.17697608037029E-3</v>
      </c>
      <c r="G3463">
        <f t="shared" si="162"/>
        <v>0</v>
      </c>
      <c r="H3463">
        <f t="shared" si="163"/>
        <v>1</v>
      </c>
      <c r="I3463">
        <f t="shared" si="164"/>
        <v>1</v>
      </c>
    </row>
    <row r="3464" spans="1:9">
      <c r="A3464">
        <v>730042</v>
      </c>
      <c r="B3464">
        <v>-3.3455754045460601E-4</v>
      </c>
      <c r="C3464">
        <v>7.6093351771527699E-3</v>
      </c>
      <c r="D3464">
        <v>730042</v>
      </c>
      <c r="E3464">
        <v>3.3025237640985501E-4</v>
      </c>
      <c r="F3464">
        <v>3.22735350293316E-3</v>
      </c>
      <c r="G3464">
        <f t="shared" si="162"/>
        <v>0</v>
      </c>
      <c r="H3464">
        <f t="shared" si="163"/>
        <v>1</v>
      </c>
      <c r="I3464">
        <f t="shared" si="164"/>
        <v>1</v>
      </c>
    </row>
    <row r="3465" spans="1:9">
      <c r="A3465">
        <v>730041</v>
      </c>
      <c r="B3465">
        <v>-7.0770087924281399E-4</v>
      </c>
      <c r="C3465">
        <v>7.3033027903660099E-3</v>
      </c>
      <c r="D3465">
        <v>730041</v>
      </c>
      <c r="E3465">
        <v>4.5773451073513599E-4</v>
      </c>
      <c r="F3465">
        <v>3.3274524227841101E-3</v>
      </c>
      <c r="G3465">
        <f t="shared" si="162"/>
        <v>0</v>
      </c>
      <c r="H3465">
        <f t="shared" si="163"/>
        <v>1</v>
      </c>
      <c r="I3465">
        <f t="shared" si="164"/>
        <v>1</v>
      </c>
    </row>
    <row r="3466" spans="1:9">
      <c r="A3466">
        <v>730040</v>
      </c>
      <c r="B3466">
        <v>-1.2406247699765301E-3</v>
      </c>
      <c r="C3466">
        <v>6.6264172793031803E-3</v>
      </c>
      <c r="D3466">
        <v>730040</v>
      </c>
      <c r="E3466" s="1">
        <v>-5.4676658485504401E-5</v>
      </c>
      <c r="F3466">
        <v>3.0942158354343901E-3</v>
      </c>
      <c r="G3466">
        <f t="shared" si="162"/>
        <v>0</v>
      </c>
      <c r="H3466">
        <f t="shared" si="163"/>
        <v>1</v>
      </c>
      <c r="I3466">
        <f t="shared" si="164"/>
        <v>1</v>
      </c>
    </row>
    <row r="3467" spans="1:9">
      <c r="A3467">
        <v>730037</v>
      </c>
      <c r="B3467">
        <v>-1.2624608928775401E-3</v>
      </c>
      <c r="C3467">
        <v>5.8870024064479696E-3</v>
      </c>
      <c r="D3467">
        <v>730037</v>
      </c>
      <c r="E3467">
        <v>-8.3041917963966902E-4</v>
      </c>
      <c r="F3467">
        <v>3.0944224496599199E-3</v>
      </c>
      <c r="G3467">
        <f t="shared" si="162"/>
        <v>0</v>
      </c>
      <c r="H3467">
        <f t="shared" si="163"/>
        <v>1</v>
      </c>
      <c r="I3467">
        <f t="shared" si="164"/>
        <v>1</v>
      </c>
    </row>
    <row r="3468" spans="1:9">
      <c r="A3468">
        <v>730036</v>
      </c>
      <c r="B3468">
        <v>-4.5991537215644398E-4</v>
      </c>
      <c r="C3468">
        <v>4.6542999279800901E-3</v>
      </c>
      <c r="D3468">
        <v>730036</v>
      </c>
      <c r="E3468">
        <v>-1.0474477891536599E-3</v>
      </c>
      <c r="F3468">
        <v>2.66713047325007E-3</v>
      </c>
      <c r="G3468">
        <f t="shared" si="162"/>
        <v>0</v>
      </c>
      <c r="H3468">
        <f t="shared" si="163"/>
        <v>1</v>
      </c>
      <c r="I3468">
        <f t="shared" si="164"/>
        <v>1</v>
      </c>
    </row>
    <row r="3469" spans="1:9">
      <c r="A3469">
        <v>730035</v>
      </c>
      <c r="B3469">
        <v>6.2543773422284697E-4</v>
      </c>
      <c r="C3469">
        <v>3.3119490912166898E-3</v>
      </c>
      <c r="D3469">
        <v>730035</v>
      </c>
      <c r="E3469">
        <v>-3.2233396750887798E-4</v>
      </c>
      <c r="F3469">
        <v>1.40712749244085E-3</v>
      </c>
      <c r="G3469">
        <f t="shared" si="162"/>
        <v>0</v>
      </c>
      <c r="H3469">
        <f t="shared" si="163"/>
        <v>1</v>
      </c>
      <c r="I3469">
        <f t="shared" si="164"/>
        <v>1</v>
      </c>
    </row>
    <row r="3470" spans="1:9">
      <c r="A3470">
        <v>730034</v>
      </c>
      <c r="B3470">
        <v>1.0089182631337699E-3</v>
      </c>
      <c r="C3470">
        <v>3.1747026646264001E-3</v>
      </c>
      <c r="D3470">
        <v>730034</v>
      </c>
      <c r="E3470">
        <v>-1.57898716053703E-4</v>
      </c>
      <c r="F3470">
        <v>1.29062792889479E-3</v>
      </c>
      <c r="G3470">
        <f t="shared" si="162"/>
        <v>0</v>
      </c>
      <c r="H3470">
        <f t="shared" si="163"/>
        <v>1</v>
      </c>
      <c r="I3470">
        <f t="shared" si="164"/>
        <v>1</v>
      </c>
    </row>
    <row r="3471" spans="1:9">
      <c r="A3471">
        <v>730033</v>
      </c>
      <c r="B3471">
        <v>1.24209549397376E-3</v>
      </c>
      <c r="C3471">
        <v>3.14012455955269E-3</v>
      </c>
      <c r="D3471">
        <v>730033</v>
      </c>
      <c r="E3471">
        <v>2.3172379330292699E-4</v>
      </c>
      <c r="F3471">
        <v>1.2759003517534399E-3</v>
      </c>
      <c r="G3471">
        <f t="shared" si="162"/>
        <v>0</v>
      </c>
      <c r="H3471">
        <f t="shared" si="163"/>
        <v>1</v>
      </c>
      <c r="I3471">
        <f t="shared" si="164"/>
        <v>1</v>
      </c>
    </row>
    <row r="3472" spans="1:9">
      <c r="A3472">
        <v>730030</v>
      </c>
      <c r="B3472">
        <v>1.0755569716818601E-3</v>
      </c>
      <c r="C3472">
        <v>3.1070403463320799E-3</v>
      </c>
      <c r="D3472">
        <v>730030</v>
      </c>
      <c r="E3472">
        <v>0</v>
      </c>
      <c r="F3472">
        <v>1.25020654092743E-3</v>
      </c>
      <c r="G3472">
        <f t="shared" si="162"/>
        <v>0</v>
      </c>
      <c r="H3472">
        <f t="shared" si="163"/>
        <v>1</v>
      </c>
      <c r="I3472">
        <f t="shared" si="164"/>
        <v>1</v>
      </c>
    </row>
    <row r="3473" spans="1:9">
      <c r="A3473">
        <v>730029</v>
      </c>
      <c r="B3473">
        <v>1.14494774404843E-3</v>
      </c>
      <c r="C3473">
        <v>3.09472300900776E-3</v>
      </c>
      <c r="D3473">
        <v>730029</v>
      </c>
      <c r="E3473">
        <v>1.3734448184424801E-4</v>
      </c>
      <c r="F3473">
        <v>1.24685486385725E-3</v>
      </c>
      <c r="G3473">
        <f t="shared" si="162"/>
        <v>0</v>
      </c>
      <c r="H3473">
        <f t="shared" si="163"/>
        <v>1</v>
      </c>
      <c r="I3473">
        <f t="shared" si="164"/>
        <v>1</v>
      </c>
    </row>
    <row r="3474" spans="1:9">
      <c r="A3474">
        <v>730028</v>
      </c>
      <c r="B3474">
        <v>1.07260992428187E-3</v>
      </c>
      <c r="C3474">
        <v>3.0797802419175201E-3</v>
      </c>
      <c r="D3474">
        <v>730028</v>
      </c>
      <c r="E3474">
        <v>4.6185597354654698E-4</v>
      </c>
      <c r="F3474">
        <v>1.31509657074162E-3</v>
      </c>
      <c r="G3474">
        <f t="shared" si="162"/>
        <v>0</v>
      </c>
      <c r="H3474">
        <f t="shared" si="163"/>
        <v>1</v>
      </c>
      <c r="I3474">
        <f t="shared" si="164"/>
        <v>1</v>
      </c>
    </row>
    <row r="3475" spans="1:9">
      <c r="A3475">
        <v>730027</v>
      </c>
      <c r="B3475">
        <v>6.5015743142792502E-4</v>
      </c>
      <c r="C3475">
        <v>2.94113945195983E-3</v>
      </c>
      <c r="D3475">
        <v>730027</v>
      </c>
      <c r="E3475" s="1">
        <v>6.3981803967613806E-5</v>
      </c>
      <c r="F3475">
        <v>9.67003912322214E-4</v>
      </c>
      <c r="G3475">
        <f t="shared" si="162"/>
        <v>0</v>
      </c>
      <c r="H3475">
        <f t="shared" si="163"/>
        <v>1</v>
      </c>
      <c r="I3475">
        <f t="shared" si="164"/>
        <v>1</v>
      </c>
    </row>
    <row r="3476" spans="1:9">
      <c r="A3476">
        <v>730026</v>
      </c>
      <c r="B3476">
        <v>6.2399340987710501E-4</v>
      </c>
      <c r="C3476">
        <v>3.2902258993960298E-3</v>
      </c>
      <c r="D3476">
        <v>730026</v>
      </c>
      <c r="E3476" s="1">
        <v>-5.3324889604577903E-5</v>
      </c>
      <c r="F3476">
        <v>1.0849312993408901E-3</v>
      </c>
      <c r="G3476">
        <f t="shared" si="162"/>
        <v>0</v>
      </c>
      <c r="H3476">
        <f t="shared" si="163"/>
        <v>1</v>
      </c>
      <c r="I3476">
        <f t="shared" si="164"/>
        <v>1</v>
      </c>
    </row>
    <row r="3477" spans="1:9">
      <c r="A3477">
        <v>730023</v>
      </c>
      <c r="B3477">
        <v>7.2101625428695304E-4</v>
      </c>
      <c r="C3477">
        <v>3.6754910000919099E-3</v>
      </c>
      <c r="D3477">
        <v>730023</v>
      </c>
      <c r="E3477" s="1">
        <v>-1.5984668913639599E-5</v>
      </c>
      <c r="F3477">
        <v>1.2035291677249501E-3</v>
      </c>
      <c r="G3477">
        <f t="shared" si="162"/>
        <v>0</v>
      </c>
      <c r="H3477">
        <f t="shared" si="163"/>
        <v>1</v>
      </c>
      <c r="I3477">
        <f t="shared" si="164"/>
        <v>1</v>
      </c>
    </row>
    <row r="3478" spans="1:9">
      <c r="A3478">
        <v>730022</v>
      </c>
      <c r="B3478">
        <v>7.8454936985869602E-4</v>
      </c>
      <c r="C3478">
        <v>4.1199363872782601E-3</v>
      </c>
      <c r="D3478">
        <v>730022</v>
      </c>
      <c r="E3478" s="1">
        <v>1.5984668913640402E-5</v>
      </c>
      <c r="F3478">
        <v>1.2593259847417399E-3</v>
      </c>
      <c r="G3478">
        <f t="shared" si="162"/>
        <v>0</v>
      </c>
      <c r="H3478">
        <f t="shared" si="163"/>
        <v>1</v>
      </c>
      <c r="I3478">
        <f t="shared" si="164"/>
        <v>1</v>
      </c>
    </row>
    <row r="3479" spans="1:9">
      <c r="A3479">
        <v>730021</v>
      </c>
      <c r="B3479">
        <v>8.1814952036086497E-4</v>
      </c>
      <c r="C3479">
        <v>4.7676840042275397E-3</v>
      </c>
      <c r="D3479">
        <v>730021</v>
      </c>
      <c r="E3479">
        <v>-2.1812948401919301E-4</v>
      </c>
      <c r="F3479">
        <v>1.8314662813977099E-3</v>
      </c>
      <c r="G3479">
        <f t="shared" si="162"/>
        <v>0</v>
      </c>
      <c r="H3479">
        <f t="shared" si="163"/>
        <v>1</v>
      </c>
      <c r="I3479">
        <f t="shared" si="164"/>
        <v>1</v>
      </c>
    </row>
    <row r="3480" spans="1:9">
      <c r="A3480">
        <v>730020</v>
      </c>
      <c r="B3480">
        <v>1.1031357143400601E-3</v>
      </c>
      <c r="C3480">
        <v>4.8936962047164004E-3</v>
      </c>
      <c r="D3480">
        <v>730020</v>
      </c>
      <c r="E3480">
        <v>-1.37921516132316E-4</v>
      </c>
      <c r="F3480">
        <v>1.9583912429574201E-3</v>
      </c>
      <c r="G3480">
        <f t="shared" si="162"/>
        <v>0</v>
      </c>
      <c r="H3480">
        <f t="shared" si="163"/>
        <v>1</v>
      </c>
      <c r="I3480">
        <f t="shared" si="164"/>
        <v>1</v>
      </c>
    </row>
    <row r="3481" spans="1:9">
      <c r="A3481">
        <v>730019</v>
      </c>
      <c r="B3481">
        <v>1.32112543888995E-3</v>
      </c>
      <c r="C3481">
        <v>4.8921749362649701E-3</v>
      </c>
      <c r="D3481">
        <v>730019</v>
      </c>
      <c r="E3481">
        <v>1.9105474314374599E-4</v>
      </c>
      <c r="F3481">
        <v>1.9052723916496101E-3</v>
      </c>
      <c r="G3481">
        <f t="shared" si="162"/>
        <v>0</v>
      </c>
      <c r="H3481">
        <f t="shared" si="163"/>
        <v>1</v>
      </c>
      <c r="I3481">
        <f t="shared" si="164"/>
        <v>1</v>
      </c>
    </row>
    <row r="3482" spans="1:9">
      <c r="A3482">
        <v>730016</v>
      </c>
      <c r="B3482">
        <v>1.20297848256854E-3</v>
      </c>
      <c r="C3482">
        <v>4.9781709076922699E-3</v>
      </c>
      <c r="D3482">
        <v>730016</v>
      </c>
      <c r="E3482" s="1">
        <v>2.6584091899004599E-5</v>
      </c>
      <c r="F3482">
        <v>1.9712668968322401E-3</v>
      </c>
      <c r="G3482">
        <f t="shared" si="162"/>
        <v>0</v>
      </c>
      <c r="H3482">
        <f t="shared" si="163"/>
        <v>1</v>
      </c>
      <c r="I3482">
        <f t="shared" si="164"/>
        <v>1</v>
      </c>
    </row>
    <row r="3483" spans="1:9">
      <c r="A3483">
        <v>730015</v>
      </c>
      <c r="B3483">
        <v>1.2522908029708E-3</v>
      </c>
      <c r="C3483">
        <v>5.0115066847667197E-3</v>
      </c>
      <c r="D3483">
        <v>730015</v>
      </c>
      <c r="E3483">
        <v>2.6113206948048801E-4</v>
      </c>
      <c r="F3483">
        <v>1.9852557836495298E-3</v>
      </c>
      <c r="G3483">
        <f t="shared" si="162"/>
        <v>0</v>
      </c>
      <c r="H3483">
        <f t="shared" si="163"/>
        <v>1</v>
      </c>
      <c r="I3483">
        <f t="shared" si="164"/>
        <v>1</v>
      </c>
    </row>
    <row r="3484" spans="1:9">
      <c r="A3484">
        <v>730014</v>
      </c>
      <c r="B3484">
        <v>1.05510445823162E-3</v>
      </c>
      <c r="C3484">
        <v>5.0437515018619799E-3</v>
      </c>
      <c r="D3484">
        <v>730014</v>
      </c>
      <c r="E3484">
        <v>-1.17378562920671E-4</v>
      </c>
      <c r="F3484">
        <v>1.9838420196119401E-3</v>
      </c>
      <c r="G3484">
        <f t="shared" si="162"/>
        <v>0</v>
      </c>
      <c r="H3484">
        <f t="shared" si="163"/>
        <v>1</v>
      </c>
      <c r="I3484">
        <f t="shared" si="164"/>
        <v>1</v>
      </c>
    </row>
    <row r="3485" spans="1:9">
      <c r="A3485">
        <v>730013</v>
      </c>
      <c r="B3485">
        <v>1.2481270870330801E-3</v>
      </c>
      <c r="C3485">
        <v>5.0998491370834098E-3</v>
      </c>
      <c r="D3485">
        <v>730013</v>
      </c>
      <c r="E3485">
        <v>2.4034134951352501E-4</v>
      </c>
      <c r="F3485">
        <v>1.9763441354933198E-3</v>
      </c>
      <c r="G3485">
        <f t="shared" si="162"/>
        <v>0</v>
      </c>
      <c r="H3485">
        <f t="shared" si="163"/>
        <v>1</v>
      </c>
      <c r="I3485">
        <f t="shared" si="164"/>
        <v>1</v>
      </c>
    </row>
    <row r="3486" spans="1:9">
      <c r="A3486">
        <v>730012</v>
      </c>
      <c r="B3486">
        <v>1.0728041721982399E-3</v>
      </c>
      <c r="C3486">
        <v>5.2058416693168104E-3</v>
      </c>
      <c r="D3486">
        <v>730012</v>
      </c>
      <c r="E3486">
        <v>-2.3501171982473999E-4</v>
      </c>
      <c r="F3486">
        <v>2.2070559860564898E-3</v>
      </c>
      <c r="G3486">
        <f t="shared" si="162"/>
        <v>0</v>
      </c>
      <c r="H3486">
        <f t="shared" si="163"/>
        <v>1</v>
      </c>
      <c r="I3486">
        <f t="shared" si="164"/>
        <v>1</v>
      </c>
    </row>
    <row r="3487" spans="1:9">
      <c r="A3487">
        <v>730009</v>
      </c>
      <c r="B3487">
        <v>1.3921911108631701E-3</v>
      </c>
      <c r="C3487">
        <v>4.9979761387672003E-3</v>
      </c>
      <c r="D3487">
        <v>730009</v>
      </c>
      <c r="E3487">
        <v>-1.75661154504168E-4</v>
      </c>
      <c r="F3487">
        <v>2.1261945914584799E-3</v>
      </c>
      <c r="G3487">
        <f t="shared" si="162"/>
        <v>0</v>
      </c>
      <c r="H3487">
        <f t="shared" si="163"/>
        <v>1</v>
      </c>
      <c r="I3487">
        <f t="shared" si="164"/>
        <v>1</v>
      </c>
    </row>
    <row r="3488" spans="1:9">
      <c r="A3488">
        <v>730008</v>
      </c>
      <c r="B3488">
        <v>1.6690040244232999E-3</v>
      </c>
      <c r="C3488">
        <v>4.7863025788478699E-3</v>
      </c>
      <c r="D3488">
        <v>730008</v>
      </c>
      <c r="E3488">
        <v>6.1974205430859403E-4</v>
      </c>
      <c r="F3488">
        <v>2.06718405342202E-3</v>
      </c>
      <c r="G3488">
        <f t="shared" si="162"/>
        <v>0</v>
      </c>
      <c r="H3488">
        <f t="shared" si="163"/>
        <v>1</v>
      </c>
      <c r="I3488">
        <f t="shared" si="164"/>
        <v>1</v>
      </c>
    </row>
    <row r="3489" spans="1:9">
      <c r="A3489">
        <v>730007</v>
      </c>
      <c r="B3489">
        <v>1.11695629076726E-3</v>
      </c>
      <c r="C3489">
        <v>4.5318642090430902E-3</v>
      </c>
      <c r="D3489">
        <v>730007</v>
      </c>
      <c r="E3489">
        <v>5.1772696953634805E-4</v>
      </c>
      <c r="F3489">
        <v>1.8512253745322899E-3</v>
      </c>
      <c r="G3489">
        <f t="shared" si="162"/>
        <v>0</v>
      </c>
      <c r="H3489">
        <f t="shared" si="163"/>
        <v>1</v>
      </c>
      <c r="I3489">
        <f t="shared" si="164"/>
        <v>1</v>
      </c>
    </row>
    <row r="3490" spans="1:9">
      <c r="A3490">
        <v>730006</v>
      </c>
      <c r="B3490">
        <v>6.3788927743936097E-4</v>
      </c>
      <c r="C3490">
        <v>4.46773139085134E-3</v>
      </c>
      <c r="D3490">
        <v>730006</v>
      </c>
      <c r="E3490" s="1">
        <v>-3.7900195361330797E-5</v>
      </c>
      <c r="F3490">
        <v>1.66454648452157E-3</v>
      </c>
      <c r="G3490">
        <f t="shared" si="162"/>
        <v>0</v>
      </c>
      <c r="H3490">
        <f t="shared" si="163"/>
        <v>1</v>
      </c>
      <c r="I3490">
        <f t="shared" si="164"/>
        <v>1</v>
      </c>
    </row>
    <row r="3491" spans="1:9">
      <c r="A3491">
        <v>730005</v>
      </c>
      <c r="B3491">
        <v>7.1938879362654301E-4</v>
      </c>
      <c r="C3491">
        <v>4.6719748438829398E-3</v>
      </c>
      <c r="D3491">
        <v>730005</v>
      </c>
      <c r="E3491">
        <v>-1.2976741355918999E-4</v>
      </c>
      <c r="F3491">
        <v>1.8409553049232199E-3</v>
      </c>
      <c r="G3491">
        <f t="shared" si="162"/>
        <v>0</v>
      </c>
      <c r="H3491">
        <f t="shared" si="163"/>
        <v>1</v>
      </c>
      <c r="I3491">
        <f t="shared" si="164"/>
        <v>1</v>
      </c>
    </row>
    <row r="3492" spans="1:9">
      <c r="A3492">
        <v>730002</v>
      </c>
      <c r="B3492">
        <v>9.0394047861707099E-4</v>
      </c>
      <c r="C3492">
        <v>4.7183658982661997E-3</v>
      </c>
      <c r="D3492">
        <v>730002</v>
      </c>
      <c r="E3492" s="1">
        <v>-3.2398485274590501E-5</v>
      </c>
      <c r="F3492">
        <v>1.81761107394675E-3</v>
      </c>
      <c r="G3492">
        <f t="shared" si="162"/>
        <v>0</v>
      </c>
      <c r="H3492">
        <f t="shared" si="163"/>
        <v>1</v>
      </c>
      <c r="I3492">
        <f t="shared" si="164"/>
        <v>1</v>
      </c>
    </row>
    <row r="3493" spans="1:9">
      <c r="A3493">
        <v>730001</v>
      </c>
      <c r="B3493">
        <v>9.9674792930402704E-4</v>
      </c>
      <c r="C3493">
        <v>4.8345913738657396E-3</v>
      </c>
      <c r="D3493">
        <v>730001</v>
      </c>
      <c r="E3493">
        <v>2.5769182198585698E-4</v>
      </c>
      <c r="F3493">
        <v>2.0021655400109199E-3</v>
      </c>
      <c r="G3493">
        <f t="shared" si="162"/>
        <v>0</v>
      </c>
      <c r="H3493">
        <f t="shared" si="163"/>
        <v>1</v>
      </c>
      <c r="I3493">
        <f t="shared" si="164"/>
        <v>1</v>
      </c>
    </row>
    <row r="3494" spans="1:9">
      <c r="A3494">
        <v>730000</v>
      </c>
      <c r="B3494">
        <v>7.8673714649998697E-4</v>
      </c>
      <c r="C3494">
        <v>4.7207097230913602E-3</v>
      </c>
      <c r="D3494">
        <v>730000</v>
      </c>
      <c r="E3494">
        <v>-1.02137159555722E-4</v>
      </c>
      <c r="F3494">
        <v>2.0792142421950399E-3</v>
      </c>
      <c r="G3494">
        <f t="shared" si="162"/>
        <v>0</v>
      </c>
      <c r="H3494">
        <f t="shared" si="163"/>
        <v>1</v>
      </c>
      <c r="I3494">
        <f t="shared" si="164"/>
        <v>1</v>
      </c>
    </row>
    <row r="3495" spans="1:9">
      <c r="A3495">
        <v>729999</v>
      </c>
      <c r="B3495">
        <v>9.4622103547865801E-4</v>
      </c>
      <c r="C3495">
        <v>4.4024924681605303E-3</v>
      </c>
      <c r="D3495">
        <v>729999</v>
      </c>
      <c r="E3495">
        <v>-4.22829737299681E-4</v>
      </c>
      <c r="F3495">
        <v>2.0389035603913799E-3</v>
      </c>
      <c r="G3495">
        <f t="shared" si="162"/>
        <v>0</v>
      </c>
      <c r="H3495">
        <f t="shared" si="163"/>
        <v>1</v>
      </c>
      <c r="I3495">
        <f t="shared" si="164"/>
        <v>1</v>
      </c>
    </row>
    <row r="3496" spans="1:9">
      <c r="A3496">
        <v>729998</v>
      </c>
      <c r="B3496">
        <v>1.4573766290866201E-3</v>
      </c>
      <c r="C3496">
        <v>3.9393148462819301E-3</v>
      </c>
      <c r="D3496">
        <v>729998</v>
      </c>
      <c r="E3496" s="1">
        <v>-5.3364446866838596E-6</v>
      </c>
      <c r="F3496">
        <v>1.6820603510321901E-3</v>
      </c>
      <c r="G3496">
        <f t="shared" si="162"/>
        <v>0</v>
      </c>
      <c r="H3496">
        <f t="shared" si="163"/>
        <v>1</v>
      </c>
      <c r="I3496">
        <f t="shared" si="164"/>
        <v>1</v>
      </c>
    </row>
    <row r="3497" spans="1:9">
      <c r="A3497">
        <v>729995</v>
      </c>
      <c r="B3497">
        <v>1.55708165917803E-3</v>
      </c>
      <c r="C3497">
        <v>3.7620908254162302E-3</v>
      </c>
      <c r="D3497">
        <v>729995</v>
      </c>
      <c r="E3497">
        <v>0</v>
      </c>
      <c r="F3497">
        <v>1.6518498321632399E-3</v>
      </c>
      <c r="G3497">
        <f t="shared" si="162"/>
        <v>0</v>
      </c>
      <c r="H3497">
        <f t="shared" si="163"/>
        <v>1</v>
      </c>
      <c r="I3497">
        <f t="shared" si="164"/>
        <v>1</v>
      </c>
    </row>
    <row r="3498" spans="1:9">
      <c r="A3498">
        <v>729994</v>
      </c>
      <c r="B3498">
        <v>1.65753854041532E-3</v>
      </c>
      <c r="C3498">
        <v>3.5170683220883199E-3</v>
      </c>
      <c r="D3498">
        <v>729994</v>
      </c>
      <c r="E3498">
        <v>4.3353427772587698E-4</v>
      </c>
      <c r="F3498">
        <v>1.6161556379996401E-3</v>
      </c>
      <c r="G3498">
        <f t="shared" si="162"/>
        <v>0</v>
      </c>
      <c r="H3498">
        <f t="shared" si="163"/>
        <v>1</v>
      </c>
      <c r="I3498">
        <f t="shared" si="164"/>
        <v>1</v>
      </c>
    </row>
    <row r="3499" spans="1:9">
      <c r="A3499">
        <v>729993</v>
      </c>
      <c r="B3499">
        <v>1.3029722796371499E-3</v>
      </c>
      <c r="C3499">
        <v>3.1681878068144601E-3</v>
      </c>
      <c r="D3499">
        <v>729993</v>
      </c>
      <c r="E3499">
        <v>-3.53481269134807E-4</v>
      </c>
      <c r="F3499">
        <v>1.5109209414851E-3</v>
      </c>
      <c r="G3499">
        <f t="shared" si="162"/>
        <v>0</v>
      </c>
      <c r="H3499">
        <f t="shared" si="163"/>
        <v>1</v>
      </c>
      <c r="I3499">
        <f t="shared" si="164"/>
        <v>1</v>
      </c>
    </row>
    <row r="3500" spans="1:9">
      <c r="A3500">
        <v>729992</v>
      </c>
      <c r="B3500">
        <v>1.76332151966047E-3</v>
      </c>
      <c r="C3500">
        <v>2.7621114422156099E-3</v>
      </c>
      <c r="D3500">
        <v>729992</v>
      </c>
      <c r="E3500">
        <v>3.3737222504746098E-4</v>
      </c>
      <c r="F3500">
        <v>1.19646253402726E-3</v>
      </c>
      <c r="G3500">
        <f t="shared" si="162"/>
        <v>0</v>
      </c>
      <c r="H3500">
        <f t="shared" si="163"/>
        <v>1</v>
      </c>
      <c r="I3500">
        <f t="shared" si="164"/>
        <v>1</v>
      </c>
    </row>
    <row r="3501" spans="1:9">
      <c r="A3501">
        <v>729991</v>
      </c>
      <c r="B3501">
        <v>1.5179460232977199E-3</v>
      </c>
      <c r="C3501">
        <v>2.6094148469805799E-3</v>
      </c>
      <c r="D3501">
        <v>729991</v>
      </c>
      <c r="E3501" s="1">
        <v>3.7604743750830699E-5</v>
      </c>
      <c r="F3501">
        <v>1.16056279348529E-3</v>
      </c>
      <c r="G3501">
        <f t="shared" si="162"/>
        <v>0</v>
      </c>
      <c r="H3501">
        <f t="shared" si="163"/>
        <v>1</v>
      </c>
      <c r="I3501">
        <f t="shared" si="164"/>
        <v>1</v>
      </c>
    </row>
    <row r="3502" spans="1:9">
      <c r="A3502">
        <v>729988</v>
      </c>
      <c r="B3502">
        <v>1.5758471685499199E-3</v>
      </c>
      <c r="C3502">
        <v>2.4147534224921601E-3</v>
      </c>
      <c r="D3502">
        <v>729988</v>
      </c>
      <c r="E3502">
        <v>4.2598987129733099E-4</v>
      </c>
      <c r="F3502">
        <v>1.1448300191974901E-3</v>
      </c>
      <c r="G3502">
        <f t="shared" si="162"/>
        <v>0</v>
      </c>
      <c r="H3502">
        <f t="shared" si="163"/>
        <v>1</v>
      </c>
      <c r="I3502">
        <f t="shared" si="164"/>
        <v>1</v>
      </c>
    </row>
    <row r="3503" spans="1:9">
      <c r="A3503">
        <v>729987</v>
      </c>
      <c r="B3503">
        <v>1.2240416390108201E-3</v>
      </c>
      <c r="C3503">
        <v>2.1165390054910999E-3</v>
      </c>
      <c r="D3503">
        <v>729987</v>
      </c>
      <c r="E3503">
        <v>3.8542358481110701E-4</v>
      </c>
      <c r="F3503">
        <v>9.5466262614678199E-4</v>
      </c>
      <c r="G3503">
        <f t="shared" si="162"/>
        <v>0</v>
      </c>
      <c r="H3503">
        <f t="shared" si="163"/>
        <v>1</v>
      </c>
      <c r="I3503">
        <f t="shared" si="164"/>
        <v>1</v>
      </c>
    </row>
    <row r="3504" spans="1:9">
      <c r="A3504">
        <v>729986</v>
      </c>
      <c r="B3504">
        <v>8.9272244479323998E-4</v>
      </c>
      <c r="C3504">
        <v>1.93646063224054E-3</v>
      </c>
      <c r="D3504">
        <v>729986</v>
      </c>
      <c r="E3504" s="1">
        <v>9.8102945535874603E-5</v>
      </c>
      <c r="F3504">
        <v>7.6464894524281202E-4</v>
      </c>
      <c r="G3504">
        <f t="shared" si="162"/>
        <v>0</v>
      </c>
      <c r="H3504">
        <f t="shared" si="163"/>
        <v>1</v>
      </c>
      <c r="I3504">
        <f t="shared" si="164"/>
        <v>1</v>
      </c>
    </row>
    <row r="3505" spans="1:9">
      <c r="A3505">
        <v>729985</v>
      </c>
      <c r="B3505">
        <v>8.4588527340300195E-4</v>
      </c>
      <c r="C3505">
        <v>1.9530194783295401E-3</v>
      </c>
      <c r="D3505">
        <v>729985</v>
      </c>
      <c r="E3505" s="1">
        <v>-5.4574716113239303E-6</v>
      </c>
      <c r="F3505">
        <v>8.0320410198352001E-4</v>
      </c>
      <c r="G3505">
        <f t="shared" si="162"/>
        <v>0</v>
      </c>
      <c r="H3505">
        <f t="shared" si="163"/>
        <v>1</v>
      </c>
      <c r="I3505">
        <f t="shared" si="164"/>
        <v>1</v>
      </c>
    </row>
    <row r="3506" spans="1:9">
      <c r="A3506">
        <v>729984</v>
      </c>
      <c r="B3506">
        <v>9.0626808340234601E-4</v>
      </c>
      <c r="C3506">
        <v>1.9163589605766999E-3</v>
      </c>
      <c r="D3506">
        <v>729984</v>
      </c>
      <c r="E3506">
        <v>1.14647314709556E-4</v>
      </c>
      <c r="F3506">
        <v>7.8501389615980401E-4</v>
      </c>
      <c r="G3506">
        <f t="shared" si="162"/>
        <v>0</v>
      </c>
      <c r="H3506">
        <f t="shared" si="163"/>
        <v>1</v>
      </c>
      <c r="I3506">
        <f t="shared" si="164"/>
        <v>1</v>
      </c>
    </row>
    <row r="3507" spans="1:9">
      <c r="A3507">
        <v>729981</v>
      </c>
      <c r="B3507">
        <v>8.4269307635039003E-4</v>
      </c>
      <c r="C3507">
        <v>1.8855751073614999E-3</v>
      </c>
      <c r="D3507">
        <v>729981</v>
      </c>
      <c r="E3507">
        <v>1.6963713917537201E-4</v>
      </c>
      <c r="F3507">
        <v>8.0955335291210998E-4</v>
      </c>
      <c r="G3507">
        <f t="shared" si="162"/>
        <v>0</v>
      </c>
      <c r="H3507">
        <f t="shared" si="163"/>
        <v>1</v>
      </c>
      <c r="I3507">
        <f t="shared" si="164"/>
        <v>1</v>
      </c>
    </row>
    <row r="3508" spans="1:9">
      <c r="A3508">
        <v>729980</v>
      </c>
      <c r="B3508">
        <v>7.1647890086372996E-4</v>
      </c>
      <c r="C3508">
        <v>1.7933695907489801E-3</v>
      </c>
      <c r="D3508">
        <v>729980</v>
      </c>
      <c r="E3508" s="1">
        <v>1.6444573994294902E-5</v>
      </c>
      <c r="F3508">
        <v>7.9102747714766895E-4</v>
      </c>
      <c r="G3508">
        <f t="shared" si="162"/>
        <v>0</v>
      </c>
      <c r="H3508">
        <f t="shared" si="163"/>
        <v>1</v>
      </c>
      <c r="I3508">
        <f t="shared" si="164"/>
        <v>1</v>
      </c>
    </row>
    <row r="3509" spans="1:9">
      <c r="A3509">
        <v>729979</v>
      </c>
      <c r="B3509">
        <v>7.4519783182875297E-4</v>
      </c>
      <c r="C3509">
        <v>1.6705701893355101E-3</v>
      </c>
      <c r="D3509">
        <v>729979</v>
      </c>
      <c r="E3509">
        <v>-1.14999528571901E-4</v>
      </c>
      <c r="F3509">
        <v>7.83994551737369E-4</v>
      </c>
      <c r="G3509">
        <f t="shared" si="162"/>
        <v>0</v>
      </c>
      <c r="H3509">
        <f t="shared" si="163"/>
        <v>1</v>
      </c>
      <c r="I3509">
        <f t="shared" si="164"/>
        <v>1</v>
      </c>
    </row>
    <row r="3510" spans="1:9">
      <c r="A3510">
        <v>729978</v>
      </c>
      <c r="B3510">
        <v>9.1569396429746997E-4</v>
      </c>
      <c r="C3510">
        <v>1.47762606266357E-3</v>
      </c>
      <c r="D3510">
        <v>729978</v>
      </c>
      <c r="E3510">
        <v>2.8515271735551098E-4</v>
      </c>
      <c r="F3510">
        <v>7.1272762813929299E-4</v>
      </c>
      <c r="G3510">
        <f t="shared" si="162"/>
        <v>0</v>
      </c>
      <c r="H3510">
        <f t="shared" si="163"/>
        <v>1</v>
      </c>
      <c r="I3510">
        <f t="shared" si="164"/>
        <v>1</v>
      </c>
    </row>
    <row r="3511" spans="1:9">
      <c r="A3511">
        <v>729977</v>
      </c>
      <c r="B3511">
        <v>6.7122132738982798E-4</v>
      </c>
      <c r="C3511">
        <v>1.27483072420713E-3</v>
      </c>
      <c r="D3511">
        <v>729977</v>
      </c>
      <c r="E3511" s="1">
        <v>8.2508704853313103E-5</v>
      </c>
      <c r="F3511">
        <v>5.3991607286974397E-4</v>
      </c>
      <c r="G3511">
        <f t="shared" si="162"/>
        <v>0</v>
      </c>
      <c r="H3511">
        <f t="shared" si="163"/>
        <v>1</v>
      </c>
      <c r="I3511">
        <f t="shared" si="164"/>
        <v>1</v>
      </c>
    </row>
    <row r="3512" spans="1:9">
      <c r="A3512">
        <v>729974</v>
      </c>
      <c r="B3512">
        <v>6.2669408205499996E-4</v>
      </c>
      <c r="C3512">
        <v>1.22485775222898E-3</v>
      </c>
      <c r="D3512">
        <v>729974</v>
      </c>
      <c r="E3512">
        <v>1.8742943228117399E-4</v>
      </c>
      <c r="F3512">
        <v>5.5198365682890401E-4</v>
      </c>
      <c r="G3512">
        <f t="shared" si="162"/>
        <v>0</v>
      </c>
      <c r="H3512">
        <f t="shared" si="163"/>
        <v>1</v>
      </c>
      <c r="I3512">
        <f t="shared" si="164"/>
        <v>1</v>
      </c>
    </row>
    <row r="3513" spans="1:9">
      <c r="A3513">
        <v>729973</v>
      </c>
      <c r="B3513">
        <v>4.67604304597943E-4</v>
      </c>
      <c r="C3513">
        <v>1.12145682566679E-3</v>
      </c>
      <c r="D3513">
        <v>729973</v>
      </c>
      <c r="E3513" s="1">
        <v>-1.10413207670111E-5</v>
      </c>
      <c r="F3513">
        <v>4.5666988351577003E-4</v>
      </c>
      <c r="G3513">
        <f t="shared" si="162"/>
        <v>0</v>
      </c>
      <c r="H3513">
        <f t="shared" si="163"/>
        <v>1</v>
      </c>
      <c r="I3513">
        <f t="shared" si="164"/>
        <v>1</v>
      </c>
    </row>
    <row r="3514" spans="1:9">
      <c r="A3514">
        <v>729972</v>
      </c>
      <c r="B3514">
        <v>5.0952598829172595E-4</v>
      </c>
      <c r="C3514">
        <v>1.1079782369183601E-3</v>
      </c>
      <c r="D3514">
        <v>729972</v>
      </c>
      <c r="E3514" s="1">
        <v>-3.8631965554756798E-5</v>
      </c>
      <c r="F3514">
        <v>4.5670827585518099E-4</v>
      </c>
      <c r="G3514">
        <f t="shared" si="162"/>
        <v>0</v>
      </c>
      <c r="H3514">
        <f t="shared" si="163"/>
        <v>1</v>
      </c>
      <c r="I3514">
        <f t="shared" si="164"/>
        <v>1</v>
      </c>
    </row>
    <row r="3515" spans="1:9">
      <c r="A3515">
        <v>729971</v>
      </c>
      <c r="B3515">
        <v>5.8352298312690102E-4</v>
      </c>
      <c r="C3515">
        <v>1.0854499351053001E-3</v>
      </c>
      <c r="D3515">
        <v>729971</v>
      </c>
      <c r="E3515" s="1">
        <v>8.8330576895364097E-5</v>
      </c>
      <c r="F3515">
        <v>4.5244034493551301E-4</v>
      </c>
      <c r="G3515">
        <f t="shared" si="162"/>
        <v>0</v>
      </c>
      <c r="H3515">
        <f t="shared" si="163"/>
        <v>1</v>
      </c>
      <c r="I3515">
        <f t="shared" si="164"/>
        <v>1</v>
      </c>
    </row>
    <row r="3516" spans="1:9">
      <c r="A3516">
        <v>729970</v>
      </c>
      <c r="B3516">
        <v>5.27140303407765E-4</v>
      </c>
      <c r="C3516">
        <v>1.05501598361631E-3</v>
      </c>
      <c r="D3516">
        <v>729970</v>
      </c>
      <c r="E3516">
        <v>1.7704830787029701E-4</v>
      </c>
      <c r="F3516">
        <v>4.3899502176027199E-4</v>
      </c>
      <c r="G3516">
        <f t="shared" si="162"/>
        <v>0</v>
      </c>
      <c r="H3516">
        <f t="shared" si="163"/>
        <v>1</v>
      </c>
      <c r="I3516">
        <f t="shared" si="164"/>
        <v>1</v>
      </c>
    </row>
    <row r="3517" spans="1:9">
      <c r="A3517">
        <v>729967</v>
      </c>
      <c r="B3517">
        <v>3.7267857589472301E-4</v>
      </c>
      <c r="C3517">
        <v>1.02670160309339E-3</v>
      </c>
      <c r="D3517">
        <v>729967</v>
      </c>
      <c r="E3517" s="1">
        <v>2.7713769934461598E-5</v>
      </c>
      <c r="F3517">
        <v>3.9806296431673201E-4</v>
      </c>
      <c r="G3517">
        <f t="shared" si="162"/>
        <v>0</v>
      </c>
      <c r="H3517">
        <f t="shared" si="163"/>
        <v>1</v>
      </c>
      <c r="I3517">
        <f t="shared" si="164"/>
        <v>1</v>
      </c>
    </row>
    <row r="3518" spans="1:9">
      <c r="A3518">
        <v>729966</v>
      </c>
      <c r="B3518">
        <v>3.6722059989318197E-4</v>
      </c>
      <c r="C3518">
        <v>1.0477310646277601E-3</v>
      </c>
      <c r="D3518">
        <v>729966</v>
      </c>
      <c r="E3518" s="1">
        <v>4.4363298455777598E-5</v>
      </c>
      <c r="F3518">
        <v>3.9804423109576201E-4</v>
      </c>
      <c r="G3518">
        <f t="shared" si="162"/>
        <v>0</v>
      </c>
      <c r="H3518">
        <f t="shared" si="163"/>
        <v>1</v>
      </c>
      <c r="I3518">
        <f t="shared" si="164"/>
        <v>1</v>
      </c>
    </row>
    <row r="3519" spans="1:9">
      <c r="A3519">
        <v>729965</v>
      </c>
      <c r="B3519">
        <v>3.4368680475594602E-4</v>
      </c>
      <c r="C3519">
        <v>1.0828113892199999E-3</v>
      </c>
      <c r="D3519">
        <v>729965</v>
      </c>
      <c r="E3519" s="1">
        <v>-4.4363298455770699E-5</v>
      </c>
      <c r="F3519">
        <v>4.0588906245633903E-4</v>
      </c>
      <c r="G3519">
        <f t="shared" si="162"/>
        <v>0</v>
      </c>
      <c r="H3519">
        <f t="shared" si="163"/>
        <v>1</v>
      </c>
      <c r="I3519">
        <f t="shared" si="164"/>
        <v>1</v>
      </c>
    </row>
    <row r="3520" spans="1:9">
      <c r="A3520">
        <v>729964</v>
      </c>
      <c r="B3520">
        <v>4.1308559374150501E-4</v>
      </c>
      <c r="C3520">
        <v>1.12820387793944E-3</v>
      </c>
      <c r="D3520">
        <v>729964</v>
      </c>
      <c r="E3520">
        <v>1.05419102750193E-4</v>
      </c>
      <c r="F3520">
        <v>3.7860849819015802E-4</v>
      </c>
      <c r="G3520">
        <f t="shared" si="162"/>
        <v>0</v>
      </c>
      <c r="H3520">
        <f t="shared" si="163"/>
        <v>1</v>
      </c>
      <c r="I3520">
        <f t="shared" si="164"/>
        <v>1</v>
      </c>
    </row>
    <row r="3521" spans="1:9">
      <c r="A3521">
        <v>729963</v>
      </c>
      <c r="B3521">
        <v>3.2751594202301001E-4</v>
      </c>
      <c r="C3521">
        <v>1.2493256329154699E-3</v>
      </c>
      <c r="D3521">
        <v>729963</v>
      </c>
      <c r="E3521">
        <v>0</v>
      </c>
      <c r="F3521">
        <v>3.4691365850321102E-4</v>
      </c>
      <c r="G3521">
        <f t="shared" si="162"/>
        <v>0</v>
      </c>
      <c r="H3521">
        <f t="shared" si="163"/>
        <v>1</v>
      </c>
      <c r="I3521">
        <f t="shared" si="164"/>
        <v>1</v>
      </c>
    </row>
    <row r="3522" spans="1:9">
      <c r="A3522">
        <v>729960</v>
      </c>
      <c r="B3522">
        <v>3.4864600279868802E-4</v>
      </c>
      <c r="C3522">
        <v>1.5040199573537699E-3</v>
      </c>
      <c r="D3522">
        <v>729960</v>
      </c>
      <c r="E3522" s="1">
        <v>4.4440560125515998E-5</v>
      </c>
      <c r="F3522">
        <v>5.7984817329242099E-4</v>
      </c>
      <c r="G3522">
        <f t="shared" ref="G3522:G3585" si="165">IF(A3522=D3522,0,1)</f>
        <v>0</v>
      </c>
      <c r="H3522">
        <f t="shared" ref="H3522:H3585" si="166">IF(B3522=E3522,0,1)</f>
        <v>1</v>
      </c>
      <c r="I3522">
        <f t="shared" ref="I3522:I3585" si="167">IF(C3522=F3522,0,1)</f>
        <v>1</v>
      </c>
    </row>
    <row r="3523" spans="1:9">
      <c r="A3523">
        <v>729959</v>
      </c>
      <c r="B3523">
        <v>3.2383160026498898E-4</v>
      </c>
      <c r="C3523">
        <v>1.5402863067689101E-3</v>
      </c>
      <c r="D3523">
        <v>729959</v>
      </c>
      <c r="E3523" s="1">
        <v>-1.1113195426203699E-5</v>
      </c>
      <c r="F3523">
        <v>5.7409088617747003E-4</v>
      </c>
      <c r="G3523">
        <f t="shared" si="165"/>
        <v>0</v>
      </c>
      <c r="H3523">
        <f t="shared" si="166"/>
        <v>1</v>
      </c>
      <c r="I3523">
        <f t="shared" si="167"/>
        <v>1</v>
      </c>
    </row>
    <row r="3524" spans="1:9">
      <c r="A3524">
        <v>729958</v>
      </c>
      <c r="B3524">
        <v>3.5655413734868898E-4</v>
      </c>
      <c r="C3524">
        <v>1.6103257009857401E-3</v>
      </c>
      <c r="D3524">
        <v>729958</v>
      </c>
      <c r="E3524" s="1">
        <v>-3.3327364699305899E-5</v>
      </c>
      <c r="F3524">
        <v>6.2224491143271997E-4</v>
      </c>
      <c r="G3524">
        <f t="shared" si="165"/>
        <v>0</v>
      </c>
      <c r="H3524">
        <f t="shared" si="166"/>
        <v>1</v>
      </c>
      <c r="I3524">
        <f t="shared" si="167"/>
        <v>1</v>
      </c>
    </row>
    <row r="3525" spans="1:9">
      <c r="A3525">
        <v>729957</v>
      </c>
      <c r="B3525">
        <v>4.1503514734141399E-4</v>
      </c>
      <c r="C3525">
        <v>1.6468013159217001E-3</v>
      </c>
      <c r="D3525">
        <v>729957</v>
      </c>
      <c r="E3525" s="1">
        <v>2.2216206700863201E-5</v>
      </c>
      <c r="F3525">
        <v>6.1100498303554799E-4</v>
      </c>
      <c r="G3525">
        <f t="shared" si="165"/>
        <v>0</v>
      </c>
      <c r="H3525">
        <f t="shared" si="166"/>
        <v>1</v>
      </c>
      <c r="I3525">
        <f t="shared" si="167"/>
        <v>1</v>
      </c>
    </row>
    <row r="3526" spans="1:9">
      <c r="A3526">
        <v>729956</v>
      </c>
      <c r="B3526">
        <v>4.1816209810123202E-4</v>
      </c>
      <c r="C3526">
        <v>1.7263272214769201E-3</v>
      </c>
      <c r="D3526">
        <v>729956</v>
      </c>
      <c r="E3526">
        <v>1.50175989029158E-4</v>
      </c>
      <c r="F3526">
        <v>6.9838588864377905E-4</v>
      </c>
      <c r="G3526">
        <f t="shared" si="165"/>
        <v>0</v>
      </c>
      <c r="H3526">
        <f t="shared" si="166"/>
        <v>1</v>
      </c>
      <c r="I3526">
        <f t="shared" si="167"/>
        <v>1</v>
      </c>
    </row>
    <row r="3527" spans="1:9">
      <c r="A3527">
        <v>729953</v>
      </c>
      <c r="B3527">
        <v>2.8527553546382002E-4</v>
      </c>
      <c r="C3527">
        <v>1.7132355547218999E-3</v>
      </c>
      <c r="D3527">
        <v>729953</v>
      </c>
      <c r="E3527" s="1">
        <v>3.3422324564671003E-5</v>
      </c>
      <c r="F3527">
        <v>6.8775790129948003E-4</v>
      </c>
      <c r="G3527">
        <f t="shared" si="165"/>
        <v>0</v>
      </c>
      <c r="H3527">
        <f t="shared" si="166"/>
        <v>1</v>
      </c>
      <c r="I3527">
        <f t="shared" si="167"/>
        <v>1</v>
      </c>
    </row>
    <row r="3528" spans="1:9">
      <c r="A3528">
        <v>729952</v>
      </c>
      <c r="B3528">
        <v>2.6810180515070698E-4</v>
      </c>
      <c r="C3528">
        <v>1.70912942237071E-3</v>
      </c>
      <c r="D3528">
        <v>729952</v>
      </c>
      <c r="E3528" s="1">
        <v>-1.1142822908623399E-5</v>
      </c>
      <c r="F3528">
        <v>6.87763931176206E-4</v>
      </c>
      <c r="G3528">
        <f t="shared" si="165"/>
        <v>0</v>
      </c>
      <c r="H3528">
        <f t="shared" si="166"/>
        <v>1</v>
      </c>
      <c r="I3528">
        <f t="shared" si="167"/>
        <v>1</v>
      </c>
    </row>
    <row r="3529" spans="1:9">
      <c r="A3529">
        <v>729951</v>
      </c>
      <c r="B3529">
        <v>2.9726041051477098E-4</v>
      </c>
      <c r="C3529">
        <v>1.7022758186574999E-3</v>
      </c>
      <c r="D3529">
        <v>729951</v>
      </c>
      <c r="E3529" s="1">
        <v>6.6887688403243195E-5</v>
      </c>
      <c r="F3529">
        <v>7.0488644735349404E-4</v>
      </c>
      <c r="G3529">
        <f t="shared" si="165"/>
        <v>0</v>
      </c>
      <c r="H3529">
        <f t="shared" si="166"/>
        <v>1</v>
      </c>
      <c r="I3529">
        <f t="shared" si="167"/>
        <v>1</v>
      </c>
    </row>
    <row r="3530" spans="1:9">
      <c r="A3530">
        <v>729950</v>
      </c>
      <c r="B3530">
        <v>2.45235478376788E-4</v>
      </c>
      <c r="C3530">
        <v>1.66231561884001E-3</v>
      </c>
      <c r="D3530">
        <v>729950</v>
      </c>
      <c r="E3530" s="1">
        <v>5.5805186675930402E-6</v>
      </c>
      <c r="F3530">
        <v>7.1441023342028198E-4</v>
      </c>
      <c r="G3530">
        <f t="shared" si="165"/>
        <v>0</v>
      </c>
      <c r="H3530">
        <f t="shared" si="166"/>
        <v>1</v>
      </c>
      <c r="I3530">
        <f t="shared" si="167"/>
        <v>1</v>
      </c>
    </row>
    <row r="3531" spans="1:9">
      <c r="A3531">
        <v>729949</v>
      </c>
      <c r="B3531">
        <v>2.55116570013014E-4</v>
      </c>
      <c r="C3531">
        <v>1.5798423090328899E-3</v>
      </c>
      <c r="D3531">
        <v>729949</v>
      </c>
      <c r="E3531">
        <v>-1.94904236390808E-4</v>
      </c>
      <c r="F3531">
        <v>7.3063881804609997E-4</v>
      </c>
      <c r="G3531">
        <f t="shared" si="165"/>
        <v>0</v>
      </c>
      <c r="H3531">
        <f t="shared" si="166"/>
        <v>1</v>
      </c>
      <c r="I3531">
        <f t="shared" si="167"/>
        <v>1</v>
      </c>
    </row>
    <row r="3532" spans="1:9">
      <c r="A3532">
        <v>729946</v>
      </c>
      <c r="B3532">
        <v>4.7905440681697098E-4</v>
      </c>
      <c r="C3532">
        <v>1.41533915164464E-3</v>
      </c>
      <c r="D3532">
        <v>729946</v>
      </c>
      <c r="E3532" s="1">
        <v>1.6684466203510101E-5</v>
      </c>
      <c r="F3532">
        <v>5.7661019402953395E-4</v>
      </c>
      <c r="G3532">
        <f t="shared" si="165"/>
        <v>0</v>
      </c>
      <c r="H3532">
        <f t="shared" si="166"/>
        <v>1</v>
      </c>
      <c r="I3532">
        <f t="shared" si="167"/>
        <v>1</v>
      </c>
    </row>
    <row r="3533" spans="1:9">
      <c r="A3533">
        <v>729945</v>
      </c>
      <c r="B3533">
        <v>4.92200259362717E-4</v>
      </c>
      <c r="C3533">
        <v>1.3978815960251801E-3</v>
      </c>
      <c r="D3533">
        <v>729945</v>
      </c>
      <c r="E3533">
        <v>1.2246977390971799E-4</v>
      </c>
      <c r="F3533">
        <v>5.83925219639977E-4</v>
      </c>
      <c r="G3533">
        <f t="shared" si="165"/>
        <v>0</v>
      </c>
      <c r="H3533">
        <f t="shared" si="166"/>
        <v>1</v>
      </c>
      <c r="I3533">
        <f t="shared" si="167"/>
        <v>1</v>
      </c>
    </row>
    <row r="3534" spans="1:9">
      <c r="A3534">
        <v>729944</v>
      </c>
      <c r="B3534">
        <v>3.93584065159644E-4</v>
      </c>
      <c r="C3534">
        <v>1.3565939606420101E-3</v>
      </c>
      <c r="D3534">
        <v>729944</v>
      </c>
      <c r="E3534" s="1">
        <v>1.6722823792226299E-5</v>
      </c>
      <c r="F3534">
        <v>5.6508805143966399E-4</v>
      </c>
      <c r="G3534">
        <f t="shared" si="165"/>
        <v>0</v>
      </c>
      <c r="H3534">
        <f t="shared" si="166"/>
        <v>1</v>
      </c>
      <c r="I3534">
        <f t="shared" si="167"/>
        <v>1</v>
      </c>
    </row>
    <row r="3535" spans="1:9">
      <c r="A3535">
        <v>729943</v>
      </c>
      <c r="B3535">
        <v>4.0117486984273502E-4</v>
      </c>
      <c r="C3535">
        <v>1.3191765153372299E-3</v>
      </c>
      <c r="D3535">
        <v>729943</v>
      </c>
      <c r="E3535">
        <v>-1.3919259770194599E-4</v>
      </c>
      <c r="F3535">
        <v>5.6649324689287404E-4</v>
      </c>
      <c r="G3535">
        <f t="shared" si="165"/>
        <v>0</v>
      </c>
      <c r="H3535">
        <f t="shared" si="166"/>
        <v>1</v>
      </c>
      <c r="I3535">
        <f t="shared" si="167"/>
        <v>1</v>
      </c>
    </row>
    <row r="3536" spans="1:9">
      <c r="A3536">
        <v>729942</v>
      </c>
      <c r="B3536">
        <v>5.7522988480562798E-4</v>
      </c>
      <c r="C3536">
        <v>1.25447211407393E-3</v>
      </c>
      <c r="D3536">
        <v>729942</v>
      </c>
      <c r="E3536">
        <v>1.3919259770194201E-4</v>
      </c>
      <c r="F3536">
        <v>4.49627559918045E-4</v>
      </c>
      <c r="G3536">
        <f t="shared" si="165"/>
        <v>0</v>
      </c>
      <c r="H3536">
        <f t="shared" si="166"/>
        <v>1</v>
      </c>
      <c r="I3536">
        <f t="shared" si="167"/>
        <v>1</v>
      </c>
    </row>
    <row r="3537" spans="1:9">
      <c r="A3537">
        <v>729939</v>
      </c>
      <c r="B3537">
        <v>4.6416872498134399E-4</v>
      </c>
      <c r="C3537">
        <v>1.3414075902598199E-3</v>
      </c>
      <c r="D3537">
        <v>729939</v>
      </c>
      <c r="E3537" s="1">
        <v>3.3453075293069102E-5</v>
      </c>
      <c r="F3537">
        <v>4.3881709738730502E-4</v>
      </c>
      <c r="G3537">
        <f t="shared" si="165"/>
        <v>0</v>
      </c>
      <c r="H3537">
        <f t="shared" si="166"/>
        <v>1</v>
      </c>
      <c r="I3537">
        <f t="shared" si="167"/>
        <v>1</v>
      </c>
    </row>
    <row r="3538" spans="1:9">
      <c r="A3538">
        <v>729938</v>
      </c>
      <c r="B3538">
        <v>4.5850375611977597E-4</v>
      </c>
      <c r="C3538">
        <v>1.50431748812085E-3</v>
      </c>
      <c r="D3538">
        <v>729938</v>
      </c>
      <c r="E3538" s="1">
        <v>8.3716778328403799E-5</v>
      </c>
      <c r="F3538">
        <v>4.9591305867168899E-4</v>
      </c>
      <c r="G3538">
        <f t="shared" si="165"/>
        <v>0</v>
      </c>
      <c r="H3538">
        <f t="shared" si="166"/>
        <v>1</v>
      </c>
      <c r="I3538">
        <f t="shared" si="167"/>
        <v>1</v>
      </c>
    </row>
    <row r="3539" spans="1:9">
      <c r="A3539">
        <v>729937</v>
      </c>
      <c r="B3539">
        <v>3.9896678281017102E-4</v>
      </c>
      <c r="C3539">
        <v>1.68067404908194E-3</v>
      </c>
      <c r="D3539">
        <v>729937</v>
      </c>
      <c r="E3539" s="1">
        <v>8.94221077128757E-5</v>
      </c>
      <c r="F3539">
        <v>5.3938941971760598E-4</v>
      </c>
      <c r="G3539">
        <f t="shared" si="165"/>
        <v>0</v>
      </c>
      <c r="H3539">
        <f t="shared" si="166"/>
        <v>1</v>
      </c>
      <c r="I3539">
        <f t="shared" si="167"/>
        <v>1</v>
      </c>
    </row>
    <row r="3540" spans="1:9">
      <c r="A3540">
        <v>729936</v>
      </c>
      <c r="B3540">
        <v>3.2951529929712002E-4</v>
      </c>
      <c r="C3540">
        <v>1.90214104894055E-3</v>
      </c>
      <c r="D3540">
        <v>729936</v>
      </c>
      <c r="E3540" s="1">
        <v>-5.5904277039834397E-5</v>
      </c>
      <c r="F3540">
        <v>6.6908919172722296E-4</v>
      </c>
      <c r="G3540">
        <f t="shared" si="165"/>
        <v>0</v>
      </c>
      <c r="H3540">
        <f t="shared" si="166"/>
        <v>1</v>
      </c>
      <c r="I3540">
        <f t="shared" si="167"/>
        <v>1</v>
      </c>
    </row>
    <row r="3541" spans="1:9">
      <c r="A3541">
        <v>729935</v>
      </c>
      <c r="B3541">
        <v>4.1028535545546799E-4</v>
      </c>
      <c r="C3541">
        <v>2.0550864286888802E-3</v>
      </c>
      <c r="D3541">
        <v>729935</v>
      </c>
      <c r="E3541" s="1">
        <v>-4.4686322864418298E-5</v>
      </c>
      <c r="F3541">
        <v>7.48782270228011E-4</v>
      </c>
      <c r="G3541">
        <f t="shared" si="165"/>
        <v>0</v>
      </c>
      <c r="H3541">
        <f t="shared" si="166"/>
        <v>1</v>
      </c>
      <c r="I3541">
        <f t="shared" si="167"/>
        <v>1</v>
      </c>
    </row>
    <row r="3542" spans="1:9">
      <c r="A3542">
        <v>729932</v>
      </c>
      <c r="B3542">
        <v>4.8432468982439499E-4</v>
      </c>
      <c r="C3542">
        <v>2.1771735974347802E-3</v>
      </c>
      <c r="D3542">
        <v>729932</v>
      </c>
      <c r="E3542" s="1">
        <v>7.26352339160409E-5</v>
      </c>
      <c r="F3542">
        <v>7.7204441817549699E-4</v>
      </c>
      <c r="G3542">
        <f t="shared" si="165"/>
        <v>0</v>
      </c>
      <c r="H3542">
        <f t="shared" si="166"/>
        <v>1</v>
      </c>
      <c r="I3542">
        <f t="shared" si="167"/>
        <v>1</v>
      </c>
    </row>
    <row r="3543" spans="1:9">
      <c r="A3543">
        <v>729931</v>
      </c>
      <c r="B3543">
        <v>4.3825006596695802E-4</v>
      </c>
      <c r="C3543">
        <v>2.3418819654321401E-3</v>
      </c>
      <c r="D3543">
        <v>729931</v>
      </c>
      <c r="E3543" s="1">
        <v>-5.0296191022859898E-5</v>
      </c>
      <c r="F3543">
        <v>7.9502636554912103E-4</v>
      </c>
      <c r="G3543">
        <f t="shared" si="165"/>
        <v>0</v>
      </c>
      <c r="H3543">
        <f t="shared" si="166"/>
        <v>1</v>
      </c>
      <c r="I3543">
        <f t="shared" si="167"/>
        <v>1</v>
      </c>
    </row>
    <row r="3544" spans="1:9">
      <c r="A3544">
        <v>729930</v>
      </c>
      <c r="B3544">
        <v>5.2006537034399896E-4</v>
      </c>
      <c r="C3544">
        <v>2.5780926664717E-3</v>
      </c>
      <c r="D3544">
        <v>729930</v>
      </c>
      <c r="E3544" s="1">
        <v>3.35240107598429E-5</v>
      </c>
      <c r="F3544">
        <v>1.0136395889047401E-3</v>
      </c>
      <c r="G3544">
        <f t="shared" si="165"/>
        <v>0</v>
      </c>
      <c r="H3544">
        <f t="shared" si="166"/>
        <v>1</v>
      </c>
      <c r="I3544">
        <f t="shared" si="167"/>
        <v>1</v>
      </c>
    </row>
    <row r="3545" spans="1:9">
      <c r="A3545">
        <v>729929</v>
      </c>
      <c r="B3545">
        <v>5.1793112471861804E-4</v>
      </c>
      <c r="C3545">
        <v>2.6074217959449401E-3</v>
      </c>
      <c r="D3545">
        <v>729929</v>
      </c>
      <c r="E3545" s="1">
        <v>8.3894467360215802E-5</v>
      </c>
      <c r="F3545">
        <v>1.0675059572054699E-3</v>
      </c>
      <c r="G3545">
        <f t="shared" si="165"/>
        <v>0</v>
      </c>
      <c r="H3545">
        <f t="shared" si="166"/>
        <v>1</v>
      </c>
      <c r="I3545">
        <f t="shared" si="167"/>
        <v>1</v>
      </c>
    </row>
    <row r="3546" spans="1:9">
      <c r="A3546">
        <v>729928</v>
      </c>
      <c r="B3546">
        <v>4.6203902234926699E-4</v>
      </c>
      <c r="C3546">
        <v>2.5665263978991099E-3</v>
      </c>
      <c r="D3546">
        <v>729928</v>
      </c>
      <c r="E3546">
        <v>1.2886243880630701E-4</v>
      </c>
      <c r="F3546">
        <v>1.0655060210616901E-3</v>
      </c>
      <c r="G3546">
        <f t="shared" si="165"/>
        <v>0</v>
      </c>
      <c r="H3546">
        <f t="shared" si="166"/>
        <v>1</v>
      </c>
      <c r="I3546">
        <f t="shared" si="167"/>
        <v>1</v>
      </c>
    </row>
    <row r="3547" spans="1:9">
      <c r="A3547">
        <v>729925</v>
      </c>
      <c r="B3547">
        <v>3.5467184699734399E-4</v>
      </c>
      <c r="C3547">
        <v>2.5017006280623499E-3</v>
      </c>
      <c r="D3547">
        <v>729925</v>
      </c>
      <c r="E3547" s="1">
        <v>-7.2870356764723502E-5</v>
      </c>
      <c r="F3547">
        <v>1.0545987069936699E-3</v>
      </c>
      <c r="G3547">
        <f t="shared" si="165"/>
        <v>0</v>
      </c>
      <c r="H3547">
        <f t="shared" si="166"/>
        <v>1</v>
      </c>
      <c r="I3547">
        <f t="shared" si="167"/>
        <v>1</v>
      </c>
    </row>
    <row r="3548" spans="1:9">
      <c r="A3548">
        <v>729924</v>
      </c>
      <c r="B3548">
        <v>4.5512557174671699E-4</v>
      </c>
      <c r="C3548">
        <v>2.4118365351144802E-3</v>
      </c>
      <c r="D3548">
        <v>729924</v>
      </c>
      <c r="E3548">
        <v>1.4021017258016599E-4</v>
      </c>
      <c r="F3548">
        <v>1.0310890305942201E-3</v>
      </c>
      <c r="G3548">
        <f t="shared" si="165"/>
        <v>0</v>
      </c>
      <c r="H3548">
        <f t="shared" si="166"/>
        <v>1</v>
      </c>
      <c r="I3548">
        <f t="shared" si="167"/>
        <v>1</v>
      </c>
    </row>
    <row r="3549" spans="1:9">
      <c r="A3549">
        <v>729923</v>
      </c>
      <c r="B3549">
        <v>3.3523252169342498E-4</v>
      </c>
      <c r="C3549">
        <v>2.3012458408670998E-3</v>
      </c>
      <c r="D3549">
        <v>729923</v>
      </c>
      <c r="E3549">
        <v>-1.73811628946835E-4</v>
      </c>
      <c r="F3549">
        <v>1.0193383243961201E-3</v>
      </c>
      <c r="G3549">
        <f t="shared" si="165"/>
        <v>0</v>
      </c>
      <c r="H3549">
        <f t="shared" si="166"/>
        <v>1</v>
      </c>
      <c r="I3549">
        <f t="shared" si="167"/>
        <v>1</v>
      </c>
    </row>
    <row r="3550" spans="1:9">
      <c r="A3550">
        <v>729922</v>
      </c>
      <c r="B3550">
        <v>5.4188570874608405E-4</v>
      </c>
      <c r="C3550">
        <v>2.1365125274516298E-3</v>
      </c>
      <c r="D3550">
        <v>729922</v>
      </c>
      <c r="E3550">
        <v>-1.6214814668816501E-4</v>
      </c>
      <c r="F3550">
        <v>9.3010850445916695E-4</v>
      </c>
      <c r="G3550">
        <f t="shared" si="165"/>
        <v>0</v>
      </c>
      <c r="H3550">
        <f t="shared" si="166"/>
        <v>1</v>
      </c>
      <c r="I3550">
        <f t="shared" si="167"/>
        <v>1</v>
      </c>
    </row>
    <row r="3551" spans="1:9">
      <c r="A3551">
        <v>729921</v>
      </c>
      <c r="B3551">
        <v>7.4945539449452299E-4</v>
      </c>
      <c r="C3551">
        <v>2.0106733716541E-3</v>
      </c>
      <c r="D3551">
        <v>729921</v>
      </c>
      <c r="E3551">
        <v>1.00590599904249E-4</v>
      </c>
      <c r="F3551">
        <v>8.3461989373604403E-4</v>
      </c>
      <c r="G3551">
        <f t="shared" si="165"/>
        <v>0</v>
      </c>
      <c r="H3551">
        <f t="shared" si="166"/>
        <v>1</v>
      </c>
      <c r="I3551">
        <f t="shared" si="167"/>
        <v>1</v>
      </c>
    </row>
    <row r="3552" spans="1:9">
      <c r="A3552">
        <v>729918</v>
      </c>
      <c r="B3552">
        <v>6.9072703940254896E-4</v>
      </c>
      <c r="C3552">
        <v>1.9600891298634298E-3</v>
      </c>
      <c r="D3552">
        <v>729918</v>
      </c>
      <c r="E3552">
        <v>1.17570328223857E-4</v>
      </c>
      <c r="F3552">
        <v>8.6417570094659397E-4</v>
      </c>
      <c r="G3552">
        <f t="shared" si="165"/>
        <v>0</v>
      </c>
      <c r="H3552">
        <f t="shared" si="166"/>
        <v>1</v>
      </c>
      <c r="I3552">
        <f t="shared" si="167"/>
        <v>1</v>
      </c>
    </row>
    <row r="3553" spans="1:9">
      <c r="A3553">
        <v>729916</v>
      </c>
      <c r="B3553">
        <v>6.1013456351280198E-4</v>
      </c>
      <c r="C3553">
        <v>1.8265223815280599E-3</v>
      </c>
      <c r="D3553">
        <v>729916</v>
      </c>
      <c r="E3553">
        <v>3.3153655798621502E-4</v>
      </c>
      <c r="F3553">
        <v>8.8465901136764195E-4</v>
      </c>
      <c r="G3553">
        <f t="shared" si="165"/>
        <v>0</v>
      </c>
      <c r="H3553">
        <f t="shared" si="166"/>
        <v>1</v>
      </c>
      <c r="I3553">
        <f t="shared" si="167"/>
        <v>1</v>
      </c>
    </row>
    <row r="3554" spans="1:9">
      <c r="A3554">
        <v>729915</v>
      </c>
      <c r="B3554">
        <v>2.9657207039927001E-4</v>
      </c>
      <c r="C3554">
        <v>1.5697722836007001E-3</v>
      </c>
      <c r="D3554">
        <v>729915</v>
      </c>
      <c r="E3554">
        <v>-1.06966316198987E-4</v>
      </c>
      <c r="F3554">
        <v>6.6633534616631902E-4</v>
      </c>
      <c r="G3554">
        <f t="shared" si="165"/>
        <v>0</v>
      </c>
      <c r="H3554">
        <f t="shared" si="166"/>
        <v>1</v>
      </c>
      <c r="I3554">
        <f t="shared" si="167"/>
        <v>1</v>
      </c>
    </row>
    <row r="3555" spans="1:9">
      <c r="A3555">
        <v>729914</v>
      </c>
      <c r="B3555">
        <v>4.2957312121749903E-4</v>
      </c>
      <c r="C3555">
        <v>1.5057282290573001E-3</v>
      </c>
      <c r="D3555">
        <v>729914</v>
      </c>
      <c r="E3555" s="1">
        <v>-5.6276473245877403E-6</v>
      </c>
      <c r="F3555">
        <v>5.9017457778271301E-4</v>
      </c>
      <c r="G3555">
        <f t="shared" si="165"/>
        <v>0</v>
      </c>
      <c r="H3555">
        <f t="shared" si="166"/>
        <v>1</v>
      </c>
      <c r="I3555">
        <f t="shared" si="167"/>
        <v>1</v>
      </c>
    </row>
    <row r="3556" spans="1:9">
      <c r="A3556">
        <v>729911</v>
      </c>
      <c r="B3556">
        <v>4.63278237480286E-4</v>
      </c>
      <c r="C3556">
        <v>1.5259227521243199E-3</v>
      </c>
      <c r="D3556">
        <v>729911</v>
      </c>
      <c r="E3556">
        <v>1.01319311652119E-4</v>
      </c>
      <c r="F3556">
        <v>5.9713534547949998E-4</v>
      </c>
      <c r="G3556">
        <f t="shared" si="165"/>
        <v>0</v>
      </c>
      <c r="H3556">
        <f t="shared" si="166"/>
        <v>1</v>
      </c>
      <c r="I3556">
        <f t="shared" si="167"/>
        <v>1</v>
      </c>
    </row>
    <row r="3557" spans="1:9">
      <c r="A3557">
        <v>729910</v>
      </c>
      <c r="B3557">
        <v>3.85311114591275E-4</v>
      </c>
      <c r="C3557">
        <v>1.5479790110747001E-3</v>
      </c>
      <c r="D3557">
        <v>729910</v>
      </c>
      <c r="E3557" s="1">
        <v>5.63706375530695E-6</v>
      </c>
      <c r="F3557">
        <v>6.3985260565927403E-4</v>
      </c>
      <c r="G3557">
        <f t="shared" si="165"/>
        <v>0</v>
      </c>
      <c r="H3557">
        <f t="shared" si="166"/>
        <v>1</v>
      </c>
      <c r="I3557">
        <f t="shared" si="167"/>
        <v>1</v>
      </c>
    </row>
    <row r="3558" spans="1:9">
      <c r="A3558">
        <v>729909</v>
      </c>
      <c r="B3558">
        <v>4.0416915088990101E-4</v>
      </c>
      <c r="C3558">
        <v>1.5135440090257E-3</v>
      </c>
      <c r="D3558">
        <v>729909</v>
      </c>
      <c r="E3558" s="1">
        <v>-6.7312108594637496E-5</v>
      </c>
      <c r="F3558">
        <v>6.2792304556413901E-4</v>
      </c>
      <c r="G3558">
        <f t="shared" si="165"/>
        <v>0</v>
      </c>
      <c r="H3558">
        <f t="shared" si="166"/>
        <v>1</v>
      </c>
      <c r="I3558">
        <f t="shared" si="167"/>
        <v>1</v>
      </c>
    </row>
    <row r="3559" spans="1:9">
      <c r="A3559">
        <v>729908</v>
      </c>
      <c r="B3559">
        <v>5.0189940525773502E-4</v>
      </c>
      <c r="C3559">
        <v>1.4760349391026099E-3</v>
      </c>
      <c r="D3559">
        <v>729908</v>
      </c>
      <c r="E3559" s="1">
        <v>9.5375491676360407E-5</v>
      </c>
      <c r="F3559">
        <v>5.4883806678380099E-4</v>
      </c>
      <c r="G3559">
        <f t="shared" si="165"/>
        <v>0</v>
      </c>
      <c r="H3559">
        <f t="shared" si="166"/>
        <v>1</v>
      </c>
      <c r="I3559">
        <f t="shared" si="167"/>
        <v>1</v>
      </c>
    </row>
    <row r="3560" spans="1:9">
      <c r="A3560">
        <v>729904</v>
      </c>
      <c r="B3560">
        <v>4.3275126284468898E-4</v>
      </c>
      <c r="C3560">
        <v>1.54532812053134E-3</v>
      </c>
      <c r="D3560">
        <v>729904</v>
      </c>
      <c r="E3560">
        <v>1.7430965192845701E-4</v>
      </c>
      <c r="F3560">
        <v>6.1407584664359199E-4</v>
      </c>
      <c r="G3560">
        <f t="shared" si="165"/>
        <v>0</v>
      </c>
      <c r="H3560">
        <f t="shared" si="166"/>
        <v>1</v>
      </c>
      <c r="I3560">
        <f t="shared" si="167"/>
        <v>1</v>
      </c>
    </row>
    <row r="3561" spans="1:9">
      <c r="A3561">
        <v>729903</v>
      </c>
      <c r="B3561">
        <v>2.7511526323340798E-4</v>
      </c>
      <c r="C3561">
        <v>1.5520871231462501E-3</v>
      </c>
      <c r="D3561">
        <v>729903</v>
      </c>
      <c r="E3561" s="1">
        <v>-3.9404717542494298E-5</v>
      </c>
      <c r="F3561">
        <v>5.8490969783974995E-4</v>
      </c>
      <c r="G3561">
        <f t="shared" si="165"/>
        <v>0</v>
      </c>
      <c r="H3561">
        <f t="shared" si="166"/>
        <v>1</v>
      </c>
      <c r="I3561">
        <f t="shared" si="167"/>
        <v>1</v>
      </c>
    </row>
    <row r="3562" spans="1:9">
      <c r="A3562">
        <v>729902</v>
      </c>
      <c r="B3562">
        <v>3.3481159243886399E-4</v>
      </c>
      <c r="C3562">
        <v>1.6119623755108401E-3</v>
      </c>
      <c r="D3562">
        <v>729902</v>
      </c>
      <c r="E3562" s="1">
        <v>-5.62452626606319E-5</v>
      </c>
      <c r="F3562">
        <v>6.01637729190509E-4</v>
      </c>
      <c r="G3562">
        <f t="shared" si="165"/>
        <v>0</v>
      </c>
      <c r="H3562">
        <f t="shared" si="166"/>
        <v>1</v>
      </c>
      <c r="I3562">
        <f t="shared" si="167"/>
        <v>1</v>
      </c>
    </row>
    <row r="3563" spans="1:9">
      <c r="A3563">
        <v>729901</v>
      </c>
      <c r="B3563">
        <v>4.1628632962204399E-4</v>
      </c>
      <c r="C3563">
        <v>1.68387441053388E-3</v>
      </c>
      <c r="D3563">
        <v>729901</v>
      </c>
      <c r="E3563">
        <v>1.68899142034655E-4</v>
      </c>
      <c r="F3563">
        <v>6.4461931673856498E-4</v>
      </c>
      <c r="G3563">
        <f t="shared" si="165"/>
        <v>0</v>
      </c>
      <c r="H3563">
        <f t="shared" si="166"/>
        <v>1</v>
      </c>
      <c r="I3563">
        <f t="shared" si="167"/>
        <v>1</v>
      </c>
    </row>
    <row r="3564" spans="1:9">
      <c r="A3564">
        <v>729900</v>
      </c>
      <c r="B3564">
        <v>2.6334765130270397E-4</v>
      </c>
      <c r="C3564">
        <v>1.7320918229921901E-3</v>
      </c>
      <c r="D3564">
        <v>729900</v>
      </c>
      <c r="E3564" s="1">
        <v>2.81978489326536E-5</v>
      </c>
      <c r="F3564">
        <v>6.6279703582386299E-4</v>
      </c>
      <c r="G3564">
        <f t="shared" si="165"/>
        <v>0</v>
      </c>
      <c r="H3564">
        <f t="shared" si="166"/>
        <v>1</v>
      </c>
      <c r="I3564">
        <f t="shared" si="167"/>
        <v>1</v>
      </c>
    </row>
    <row r="3565" spans="1:9">
      <c r="A3565">
        <v>729897</v>
      </c>
      <c r="B3565">
        <v>2.5032075736166601E-4</v>
      </c>
      <c r="C3565">
        <v>1.78215797861388E-3</v>
      </c>
      <c r="D3565">
        <v>729897</v>
      </c>
      <c r="E3565">
        <v>1.12916241818895E-4</v>
      </c>
      <c r="F3565">
        <v>6.9705505577018104E-4</v>
      </c>
      <c r="G3565">
        <f t="shared" si="165"/>
        <v>0</v>
      </c>
      <c r="H3565">
        <f t="shared" si="166"/>
        <v>1</v>
      </c>
      <c r="I3565">
        <f t="shared" si="167"/>
        <v>1</v>
      </c>
    </row>
    <row r="3566" spans="1:9">
      <c r="A3566">
        <v>729895</v>
      </c>
      <c r="B3566">
        <v>1.4626932299714401E-4</v>
      </c>
      <c r="C3566">
        <v>1.8085048714061699E-3</v>
      </c>
      <c r="D3566">
        <v>729895</v>
      </c>
      <c r="E3566">
        <v>1.6976652572283101E-4</v>
      </c>
      <c r="F3566">
        <v>6.9854735623749295E-4</v>
      </c>
      <c r="G3566">
        <f t="shared" si="165"/>
        <v>0</v>
      </c>
      <c r="H3566">
        <f t="shared" si="166"/>
        <v>1</v>
      </c>
      <c r="I3566">
        <f t="shared" si="167"/>
        <v>1</v>
      </c>
    </row>
    <row r="3567" spans="1:9">
      <c r="A3567">
        <v>729894</v>
      </c>
      <c r="B3567" s="1">
        <v>-2.5013151288635E-5</v>
      </c>
      <c r="C3567">
        <v>1.8499291919478E-3</v>
      </c>
      <c r="D3567">
        <v>729894</v>
      </c>
      <c r="E3567" s="1">
        <v>5.6692496963802099E-5</v>
      </c>
      <c r="F3567">
        <v>6.2089857285985302E-4</v>
      </c>
      <c r="G3567">
        <f t="shared" si="165"/>
        <v>0</v>
      </c>
      <c r="H3567">
        <f t="shared" si="166"/>
        <v>1</v>
      </c>
      <c r="I3567">
        <f t="shared" si="167"/>
        <v>1</v>
      </c>
    </row>
    <row r="3568" spans="1:9">
      <c r="A3568">
        <v>729893</v>
      </c>
      <c r="B3568" s="1">
        <v>-8.6976980397755603E-5</v>
      </c>
      <c r="C3568">
        <v>2.04838436514657E-3</v>
      </c>
      <c r="D3568">
        <v>729893</v>
      </c>
      <c r="E3568" s="1">
        <v>7.3784212508760599E-5</v>
      </c>
      <c r="F3568">
        <v>6.7986475789033401E-4</v>
      </c>
      <c r="G3568">
        <f t="shared" si="165"/>
        <v>0</v>
      </c>
      <c r="H3568">
        <f t="shared" si="166"/>
        <v>1</v>
      </c>
      <c r="I3568">
        <f t="shared" si="167"/>
        <v>1</v>
      </c>
    </row>
    <row r="3569" spans="1:9">
      <c r="A3569">
        <v>729890</v>
      </c>
      <c r="B3569">
        <v>-1.71132882771453E-4</v>
      </c>
      <c r="C3569">
        <v>2.28086601209373E-3</v>
      </c>
      <c r="D3569">
        <v>729890</v>
      </c>
      <c r="E3569" s="1">
        <v>-5.6761526349715102E-5</v>
      </c>
      <c r="F3569">
        <v>6.7319992087244295E-4</v>
      </c>
      <c r="G3569">
        <f t="shared" si="165"/>
        <v>0</v>
      </c>
      <c r="H3569">
        <f t="shared" si="166"/>
        <v>1</v>
      </c>
      <c r="I3569">
        <f t="shared" si="167"/>
        <v>1</v>
      </c>
    </row>
    <row r="3570" spans="1:9">
      <c r="A3570">
        <v>729889</v>
      </c>
      <c r="B3570">
        <v>-1.21750153610237E-4</v>
      </c>
      <c r="C3570">
        <v>2.6794434853688199E-3</v>
      </c>
      <c r="D3570">
        <v>729889</v>
      </c>
      <c r="E3570" s="1">
        <v>-3.4034037911268701E-5</v>
      </c>
      <c r="F3570">
        <v>9.7918858637757191E-4</v>
      </c>
      <c r="G3570">
        <f t="shared" si="165"/>
        <v>0</v>
      </c>
      <c r="H3570">
        <f t="shared" si="166"/>
        <v>1</v>
      </c>
      <c r="I3570">
        <f t="shared" si="167"/>
        <v>1</v>
      </c>
    </row>
    <row r="3571" spans="1:9">
      <c r="A3571">
        <v>729888</v>
      </c>
      <c r="B3571" s="1">
        <v>-9.3375219937611193E-5</v>
      </c>
      <c r="C3571">
        <v>2.8337581649854099E-3</v>
      </c>
      <c r="D3571">
        <v>729888</v>
      </c>
      <c r="E3571">
        <v>1.64669714089376E-4</v>
      </c>
      <c r="F3571">
        <v>1.00930979874704E-3</v>
      </c>
      <c r="G3571">
        <f t="shared" si="165"/>
        <v>0</v>
      </c>
      <c r="H3571">
        <f t="shared" si="166"/>
        <v>1</v>
      </c>
      <c r="I3571">
        <f t="shared" si="167"/>
        <v>1</v>
      </c>
    </row>
    <row r="3572" spans="1:9">
      <c r="A3572">
        <v>729887</v>
      </c>
      <c r="B3572">
        <v>-2.74692994286792E-4</v>
      </c>
      <c r="C3572">
        <v>3.0407472770639498E-3</v>
      </c>
      <c r="D3572">
        <v>729887</v>
      </c>
      <c r="E3572" s="1">
        <v>-9.6582515317959397E-5</v>
      </c>
      <c r="F3572">
        <v>9.6868046290826898E-4</v>
      </c>
      <c r="G3572">
        <f t="shared" si="165"/>
        <v>0</v>
      </c>
      <c r="H3572">
        <f t="shared" si="166"/>
        <v>1</v>
      </c>
      <c r="I3572">
        <f t="shared" si="167"/>
        <v>1</v>
      </c>
    </row>
    <row r="3573" spans="1:9">
      <c r="A3573">
        <v>729886</v>
      </c>
      <c r="B3573">
        <v>-1.89601477611984E-4</v>
      </c>
      <c r="C3573">
        <v>3.4534446902594702E-3</v>
      </c>
      <c r="D3573">
        <v>729886</v>
      </c>
      <c r="E3573" s="1">
        <v>-9.6428845168630399E-5</v>
      </c>
      <c r="F3573">
        <v>1.4104896517820301E-3</v>
      </c>
      <c r="G3573">
        <f t="shared" si="165"/>
        <v>0</v>
      </c>
      <c r="H3573">
        <f t="shared" si="166"/>
        <v>1</v>
      </c>
      <c r="I3573">
        <f t="shared" si="167"/>
        <v>1</v>
      </c>
    </row>
    <row r="3574" spans="1:9">
      <c r="A3574">
        <v>729883</v>
      </c>
      <c r="B3574" s="1">
        <v>-9.9183770020343606E-5</v>
      </c>
      <c r="C3574">
        <v>3.4049250641290702E-3</v>
      </c>
      <c r="D3574">
        <v>729883</v>
      </c>
      <c r="E3574">
        <v>1.3618063644420001E-4</v>
      </c>
      <c r="F3574">
        <v>1.40230279372868E-3</v>
      </c>
      <c r="G3574">
        <f t="shared" si="165"/>
        <v>0</v>
      </c>
      <c r="H3574">
        <f t="shared" si="166"/>
        <v>1</v>
      </c>
      <c r="I3574">
        <f t="shared" si="167"/>
        <v>1</v>
      </c>
    </row>
    <row r="3575" spans="1:9">
      <c r="A3575">
        <v>729882</v>
      </c>
      <c r="B3575">
        <v>-2.5054920688161099E-4</v>
      </c>
      <c r="C3575">
        <v>3.33770378400065E-3</v>
      </c>
      <c r="D3575">
        <v>729882</v>
      </c>
      <c r="E3575" s="1">
        <v>-4.5427553435618599E-5</v>
      </c>
      <c r="F3575">
        <v>1.3598672886803601E-3</v>
      </c>
      <c r="G3575">
        <f t="shared" si="165"/>
        <v>0</v>
      </c>
      <c r="H3575">
        <f t="shared" si="166"/>
        <v>1</v>
      </c>
      <c r="I3575">
        <f t="shared" si="167"/>
        <v>1</v>
      </c>
    </row>
    <row r="3576" spans="1:9">
      <c r="A3576">
        <v>729881</v>
      </c>
      <c r="B3576">
        <v>-2.1835530850702401E-4</v>
      </c>
      <c r="C3576">
        <v>3.2963941588671501E-3</v>
      </c>
      <c r="D3576">
        <v>729881</v>
      </c>
      <c r="E3576" s="1">
        <v>-2.83773987000938E-5</v>
      </c>
      <c r="F3576">
        <v>1.36114415406203E-3</v>
      </c>
      <c r="G3576">
        <f t="shared" si="165"/>
        <v>0</v>
      </c>
      <c r="H3576">
        <f t="shared" si="166"/>
        <v>1</v>
      </c>
      <c r="I3576">
        <f t="shared" si="167"/>
        <v>1</v>
      </c>
    </row>
    <row r="3577" spans="1:9">
      <c r="A3577">
        <v>729880</v>
      </c>
      <c r="B3577">
        <v>-2.0223454914931299E-4</v>
      </c>
      <c r="C3577">
        <v>3.2254166746751899E-3</v>
      </c>
      <c r="D3577">
        <v>729880</v>
      </c>
      <c r="E3577">
        <v>-1.4167494325524401E-4</v>
      </c>
      <c r="F3577">
        <v>1.3694097811871499E-3</v>
      </c>
      <c r="G3577">
        <f t="shared" si="165"/>
        <v>0</v>
      </c>
      <c r="H3577">
        <f t="shared" si="166"/>
        <v>1</v>
      </c>
      <c r="I3577">
        <f t="shared" si="167"/>
        <v>1</v>
      </c>
    </row>
    <row r="3578" spans="1:9">
      <c r="A3578">
        <v>729879</v>
      </c>
      <c r="B3578" s="1">
        <v>-6.4466677242073405E-5</v>
      </c>
      <c r="C3578">
        <v>3.0933448224800802E-3</v>
      </c>
      <c r="D3578">
        <v>729879</v>
      </c>
      <c r="E3578" s="1">
        <v>6.2294081046765595E-5</v>
      </c>
      <c r="F3578">
        <v>1.39577531499632E-3</v>
      </c>
      <c r="G3578">
        <f t="shared" si="165"/>
        <v>0</v>
      </c>
      <c r="H3578">
        <f t="shared" si="166"/>
        <v>1</v>
      </c>
      <c r="I3578">
        <f t="shared" si="167"/>
        <v>1</v>
      </c>
    </row>
    <row r="3579" spans="1:9">
      <c r="A3579">
        <v>729875</v>
      </c>
      <c r="B3579">
        <v>-1.3493887172682899E-4</v>
      </c>
      <c r="C3579">
        <v>2.8292825124729402E-3</v>
      </c>
      <c r="D3579">
        <v>729875</v>
      </c>
      <c r="E3579">
        <v>3.3523071409095499E-4</v>
      </c>
      <c r="F3579">
        <v>1.3803655916578301E-3</v>
      </c>
      <c r="G3579">
        <f t="shared" si="165"/>
        <v>0</v>
      </c>
      <c r="H3579">
        <f t="shared" si="166"/>
        <v>1</v>
      </c>
      <c r="I3579">
        <f t="shared" si="167"/>
        <v>1</v>
      </c>
    </row>
    <row r="3580" spans="1:9">
      <c r="A3580">
        <v>729874</v>
      </c>
      <c r="B3580">
        <v>-5.0050310748344696E-4</v>
      </c>
      <c r="C3580">
        <v>2.4148615346918502E-3</v>
      </c>
      <c r="D3580">
        <v>729874</v>
      </c>
      <c r="E3580">
        <v>-1.0246958625524E-4</v>
      </c>
      <c r="F3580">
        <v>1.09999866985144E-3</v>
      </c>
      <c r="G3580">
        <f t="shared" si="165"/>
        <v>0</v>
      </c>
      <c r="H3580">
        <f t="shared" si="166"/>
        <v>1</v>
      </c>
      <c r="I3580">
        <f t="shared" si="167"/>
        <v>1</v>
      </c>
    </row>
    <row r="3581" spans="1:9">
      <c r="A3581">
        <v>729873</v>
      </c>
      <c r="B3581">
        <v>-4.23713103242929E-4</v>
      </c>
      <c r="C3581">
        <v>2.1914381080673502E-3</v>
      </c>
      <c r="D3581">
        <v>729873</v>
      </c>
      <c r="E3581" s="1">
        <v>9.1076980618703894E-5</v>
      </c>
      <c r="F3581">
        <v>1.09801501168848E-3</v>
      </c>
      <c r="G3581">
        <f t="shared" si="165"/>
        <v>0</v>
      </c>
      <c r="H3581">
        <f t="shared" si="166"/>
        <v>1</v>
      </c>
      <c r="I3581">
        <f t="shared" si="167"/>
        <v>1</v>
      </c>
    </row>
    <row r="3582" spans="1:9">
      <c r="A3582">
        <v>729872</v>
      </c>
      <c r="B3582">
        <v>-5.4800234733657705E-4</v>
      </c>
      <c r="C3582">
        <v>1.8223718272981099E-3</v>
      </c>
      <c r="D3582">
        <v>729872</v>
      </c>
      <c r="E3582">
        <v>-4.8228859672523697E-4</v>
      </c>
      <c r="F3582">
        <v>1.0479061155226901E-3</v>
      </c>
      <c r="G3582">
        <f t="shared" si="165"/>
        <v>0</v>
      </c>
      <c r="H3582">
        <f t="shared" si="166"/>
        <v>1</v>
      </c>
      <c r="I3582">
        <f t="shared" si="167"/>
        <v>1</v>
      </c>
    </row>
    <row r="3583" spans="1:9">
      <c r="A3583">
        <v>729869</v>
      </c>
      <c r="B3583" s="1">
        <v>-6.9953347424975602E-5</v>
      </c>
      <c r="C3583">
        <v>1.29077618629236E-3</v>
      </c>
      <c r="D3583">
        <v>729869</v>
      </c>
      <c r="E3583" s="1">
        <v>5.6508852035846698E-6</v>
      </c>
      <c r="F3583">
        <v>4.7202999988668002E-4</v>
      </c>
      <c r="G3583">
        <f t="shared" si="165"/>
        <v>0</v>
      </c>
      <c r="H3583">
        <f t="shared" si="166"/>
        <v>1</v>
      </c>
      <c r="I3583">
        <f t="shared" si="167"/>
        <v>1</v>
      </c>
    </row>
    <row r="3584" spans="1:9">
      <c r="A3584">
        <v>729868</v>
      </c>
      <c r="B3584" s="1">
        <v>-8.0481925056209304E-5</v>
      </c>
      <c r="C3584">
        <v>1.3645769773427999E-3</v>
      </c>
      <c r="D3584">
        <v>729868</v>
      </c>
      <c r="E3584" s="1">
        <v>1.1303351311769099E-5</v>
      </c>
      <c r="F3584">
        <v>4.7202123182120398E-4</v>
      </c>
      <c r="G3584">
        <f t="shared" si="165"/>
        <v>0</v>
      </c>
      <c r="H3584">
        <f t="shared" si="166"/>
        <v>1</v>
      </c>
      <c r="I3584">
        <f t="shared" si="167"/>
        <v>1</v>
      </c>
    </row>
    <row r="3585" spans="1:9">
      <c r="A3585">
        <v>729867</v>
      </c>
      <c r="B3585" s="1">
        <v>-9.7706907101396495E-5</v>
      </c>
      <c r="C3585">
        <v>1.48759290920267E-3</v>
      </c>
      <c r="D3585">
        <v>729867</v>
      </c>
      <c r="E3585" s="1">
        <v>5.6524663047763602E-6</v>
      </c>
      <c r="F3585">
        <v>4.6410342132669602E-4</v>
      </c>
      <c r="G3585">
        <f t="shared" si="165"/>
        <v>0</v>
      </c>
      <c r="H3585">
        <f t="shared" si="166"/>
        <v>1</v>
      </c>
      <c r="I3585">
        <f t="shared" si="167"/>
        <v>1</v>
      </c>
    </row>
    <row r="3586" spans="1:9">
      <c r="A3586">
        <v>729866</v>
      </c>
      <c r="B3586">
        <v>-1.10027720077539E-4</v>
      </c>
      <c r="C3586">
        <v>1.7058158131266199E-3</v>
      </c>
      <c r="D3586">
        <v>729866</v>
      </c>
      <c r="E3586" s="1">
        <v>-9.6033353213016093E-5</v>
      </c>
      <c r="F3586">
        <v>4.7101905786660299E-4</v>
      </c>
      <c r="G3586">
        <f t="shared" ref="G3586:G3649" si="168">IF(A3586=D3586,0,1)</f>
        <v>0</v>
      </c>
      <c r="H3586">
        <f t="shared" ref="H3586:H3649" si="169">IF(B3586=E3586,0,1)</f>
        <v>1</v>
      </c>
      <c r="I3586">
        <f t="shared" ref="I3586:I3649" si="170">IF(C3586=F3586,0,1)</f>
        <v>1</v>
      </c>
    </row>
    <row r="3587" spans="1:9">
      <c r="A3587">
        <v>729865</v>
      </c>
      <c r="B3587" s="1">
        <v>-1.4897229242879099E-5</v>
      </c>
      <c r="C3587">
        <v>2.0579945921000301E-3</v>
      </c>
      <c r="D3587">
        <v>729865</v>
      </c>
      <c r="E3587">
        <v>-1.97237103183574E-4</v>
      </c>
      <c r="F3587">
        <v>7.6768748439064204E-4</v>
      </c>
      <c r="G3587">
        <f t="shared" si="168"/>
        <v>0</v>
      </c>
      <c r="H3587">
        <f t="shared" si="169"/>
        <v>1</v>
      </c>
      <c r="I3587">
        <f t="shared" si="170"/>
        <v>1</v>
      </c>
    </row>
    <row r="3588" spans="1:9">
      <c r="A3588">
        <v>729862</v>
      </c>
      <c r="B3588">
        <v>1.9410373677557799E-4</v>
      </c>
      <c r="C3588">
        <v>2.1505118461823099E-3</v>
      </c>
      <c r="D3588">
        <v>729862</v>
      </c>
      <c r="E3588">
        <v>0</v>
      </c>
      <c r="F3588">
        <v>7.7741785442224495E-4</v>
      </c>
      <c r="G3588">
        <f t="shared" si="168"/>
        <v>0</v>
      </c>
      <c r="H3588">
        <f t="shared" si="169"/>
        <v>1</v>
      </c>
      <c r="I3588">
        <f t="shared" si="170"/>
        <v>1</v>
      </c>
    </row>
    <row r="3589" spans="1:9">
      <c r="A3589">
        <v>729861</v>
      </c>
      <c r="B3589">
        <v>2.0662655850303501E-4</v>
      </c>
      <c r="C3589">
        <v>2.28848998626677E-3</v>
      </c>
      <c r="D3589">
        <v>729861</v>
      </c>
      <c r="E3589" s="1">
        <v>4.5026766427752202E-5</v>
      </c>
      <c r="F3589">
        <v>8.7033429481425E-4</v>
      </c>
      <c r="G3589">
        <f t="shared" si="168"/>
        <v>0</v>
      </c>
      <c r="H3589">
        <f t="shared" si="169"/>
        <v>1</v>
      </c>
      <c r="I3589">
        <f t="shared" si="170"/>
        <v>1</v>
      </c>
    </row>
    <row r="3590" spans="1:9">
      <c r="A3590">
        <v>729860</v>
      </c>
      <c r="B3590">
        <v>1.7202558511239801E-4</v>
      </c>
      <c r="C3590">
        <v>2.3635928190875299E-3</v>
      </c>
      <c r="D3590">
        <v>729860</v>
      </c>
      <c r="E3590" s="1">
        <v>-5.6276607511338301E-5</v>
      </c>
      <c r="F3590">
        <v>8.7799335797471702E-4</v>
      </c>
      <c r="G3590">
        <f t="shared" si="168"/>
        <v>0</v>
      </c>
      <c r="H3590">
        <f t="shared" si="169"/>
        <v>1</v>
      </c>
      <c r="I3590">
        <f t="shared" si="170"/>
        <v>1</v>
      </c>
    </row>
    <row r="3591" spans="1:9">
      <c r="A3591">
        <v>729859</v>
      </c>
      <c r="B3591">
        <v>2.4303136634139599E-4</v>
      </c>
      <c r="C3591">
        <v>2.47599910185469E-3</v>
      </c>
      <c r="D3591">
        <v>729859</v>
      </c>
      <c r="E3591" s="1">
        <v>-5.6241375553443401E-6</v>
      </c>
      <c r="F3591">
        <v>9.6630706947237199E-4</v>
      </c>
      <c r="G3591">
        <f t="shared" si="168"/>
        <v>0</v>
      </c>
      <c r="H3591">
        <f t="shared" si="169"/>
        <v>1</v>
      </c>
      <c r="I3591">
        <f t="shared" si="170"/>
        <v>1</v>
      </c>
    </row>
    <row r="3592" spans="1:9">
      <c r="A3592">
        <v>729854</v>
      </c>
      <c r="B3592">
        <v>2.6469779447072401E-4</v>
      </c>
      <c r="C3592">
        <v>2.5161533873038601E-3</v>
      </c>
      <c r="D3592">
        <v>729854</v>
      </c>
      <c r="E3592" s="1">
        <v>1.1248797069353801E-5</v>
      </c>
      <c r="F3592">
        <v>9.9163700801783495E-4</v>
      </c>
      <c r="G3592">
        <f t="shared" si="168"/>
        <v>0</v>
      </c>
      <c r="H3592">
        <f t="shared" si="169"/>
        <v>1</v>
      </c>
      <c r="I3592">
        <f t="shared" si="170"/>
        <v>1</v>
      </c>
    </row>
    <row r="3593" spans="1:9">
      <c r="A3593">
        <v>729853</v>
      </c>
      <c r="B3593">
        <v>2.6980054562081301E-4</v>
      </c>
      <c r="C3593">
        <v>2.54086063214337E-3</v>
      </c>
      <c r="D3593">
        <v>729853</v>
      </c>
      <c r="E3593" s="1">
        <v>5.62518156957401E-6</v>
      </c>
      <c r="F3593">
        <v>1.00473218324007E-3</v>
      </c>
      <c r="G3593">
        <f t="shared" si="168"/>
        <v>0</v>
      </c>
      <c r="H3593">
        <f t="shared" si="169"/>
        <v>1</v>
      </c>
      <c r="I3593">
        <f t="shared" si="170"/>
        <v>1</v>
      </c>
    </row>
    <row r="3594" spans="1:9">
      <c r="A3594">
        <v>729852</v>
      </c>
      <c r="B3594">
        <v>2.81218935925513E-4</v>
      </c>
      <c r="C3594">
        <v>2.5602140815055101E-3</v>
      </c>
      <c r="D3594">
        <v>729852</v>
      </c>
      <c r="E3594" s="1">
        <v>-4.4993339000874099E-5</v>
      </c>
      <c r="F3594">
        <v>1.0361308896804601E-3</v>
      </c>
      <c r="G3594">
        <f t="shared" si="168"/>
        <v>0</v>
      </c>
      <c r="H3594">
        <f t="shared" si="169"/>
        <v>1</v>
      </c>
      <c r="I3594">
        <f t="shared" si="170"/>
        <v>1</v>
      </c>
    </row>
    <row r="3595" spans="1:9">
      <c r="A3595">
        <v>729851</v>
      </c>
      <c r="B3595">
        <v>3.47258228147444E-4</v>
      </c>
      <c r="C3595">
        <v>2.54013865304175E-3</v>
      </c>
      <c r="D3595">
        <v>729851</v>
      </c>
      <c r="E3595" s="1">
        <v>-9.5499271114071204E-5</v>
      </c>
      <c r="F3595">
        <v>1.06878427051922E-3</v>
      </c>
      <c r="G3595">
        <f t="shared" si="168"/>
        <v>0</v>
      </c>
      <c r="H3595">
        <f t="shared" si="169"/>
        <v>1</v>
      </c>
      <c r="I3595">
        <f t="shared" si="170"/>
        <v>1</v>
      </c>
    </row>
    <row r="3596" spans="1:9">
      <c r="A3596">
        <v>729848</v>
      </c>
      <c r="B3596">
        <v>4.7132249921387102E-4</v>
      </c>
      <c r="C3596">
        <v>2.4522573042042202E-3</v>
      </c>
      <c r="D3596">
        <v>729848</v>
      </c>
      <c r="E3596">
        <v>2.58761738105992E-4</v>
      </c>
      <c r="F3596">
        <v>1.05863668846057E-3</v>
      </c>
      <c r="G3596">
        <f t="shared" si="168"/>
        <v>0</v>
      </c>
      <c r="H3596">
        <f t="shared" si="169"/>
        <v>1</v>
      </c>
      <c r="I3596">
        <f t="shared" si="170"/>
        <v>1</v>
      </c>
    </row>
    <row r="3597" spans="1:9">
      <c r="A3597">
        <v>729847</v>
      </c>
      <c r="B3597">
        <v>2.2627435859870999E-4</v>
      </c>
      <c r="C3597">
        <v>2.3227010262394199E-3</v>
      </c>
      <c r="D3597">
        <v>729847</v>
      </c>
      <c r="E3597">
        <v>2.31568087461279E-4</v>
      </c>
      <c r="F3597">
        <v>9.7710391514344995E-4</v>
      </c>
      <c r="G3597">
        <f t="shared" si="168"/>
        <v>0</v>
      </c>
      <c r="H3597">
        <f t="shared" si="169"/>
        <v>1</v>
      </c>
      <c r="I3597">
        <f t="shared" si="170"/>
        <v>1</v>
      </c>
    </row>
    <row r="3598" spans="1:9">
      <c r="A3598">
        <v>729846</v>
      </c>
      <c r="B3598" s="1">
        <v>-5.6352597569283297E-6</v>
      </c>
      <c r="C3598">
        <v>2.2426618518266201E-3</v>
      </c>
      <c r="D3598">
        <v>729846</v>
      </c>
      <c r="E3598">
        <v>-1.5259358766729199E-4</v>
      </c>
      <c r="F3598">
        <v>9.1578085977126497E-4</v>
      </c>
      <c r="G3598">
        <f t="shared" si="168"/>
        <v>0</v>
      </c>
      <c r="H3598">
        <f t="shared" si="169"/>
        <v>1</v>
      </c>
      <c r="I3598">
        <f t="shared" si="170"/>
        <v>1</v>
      </c>
    </row>
    <row r="3599" spans="1:9">
      <c r="A3599">
        <v>729845</v>
      </c>
      <c r="B3599">
        <v>1.5643951035619399E-4</v>
      </c>
      <c r="C3599">
        <v>2.2114683200922598E-3</v>
      </c>
      <c r="D3599">
        <v>729845</v>
      </c>
      <c r="E3599" s="1">
        <v>7.9077544115192995E-5</v>
      </c>
      <c r="F3599">
        <v>8.8933051735513196E-4</v>
      </c>
      <c r="G3599">
        <f t="shared" si="168"/>
        <v>0</v>
      </c>
      <c r="H3599">
        <f t="shared" si="169"/>
        <v>1</v>
      </c>
      <c r="I3599">
        <f t="shared" si="170"/>
        <v>1</v>
      </c>
    </row>
    <row r="3600" spans="1:9">
      <c r="A3600">
        <v>729844</v>
      </c>
      <c r="B3600" s="1">
        <v>8.2353060837194294E-5</v>
      </c>
      <c r="C3600">
        <v>2.2035630045618899E-3</v>
      </c>
      <c r="D3600">
        <v>729844</v>
      </c>
      <c r="E3600">
        <v>-1.8059357565411099E-4</v>
      </c>
      <c r="F3600">
        <v>8.6441661771694998E-4</v>
      </c>
      <c r="G3600">
        <f t="shared" si="168"/>
        <v>0</v>
      </c>
      <c r="H3600">
        <f t="shared" si="169"/>
        <v>1</v>
      </c>
      <c r="I3600">
        <f t="shared" si="170"/>
        <v>1</v>
      </c>
    </row>
    <row r="3601" spans="1:9">
      <c r="A3601">
        <v>729841</v>
      </c>
      <c r="B3601">
        <v>2.7991093561977601E-4</v>
      </c>
      <c r="C3601">
        <v>2.2319106447415602E-3</v>
      </c>
      <c r="D3601">
        <v>729841</v>
      </c>
      <c r="E3601" s="1">
        <v>-9.5721092843887296E-5</v>
      </c>
      <c r="F3601">
        <v>8.2127874119880203E-4</v>
      </c>
      <c r="G3601">
        <f t="shared" si="168"/>
        <v>0</v>
      </c>
      <c r="H3601">
        <f t="shared" si="169"/>
        <v>1</v>
      </c>
      <c r="I3601">
        <f t="shared" si="170"/>
        <v>1</v>
      </c>
    </row>
    <row r="3602" spans="1:9">
      <c r="A3602">
        <v>729840</v>
      </c>
      <c r="B3602">
        <v>3.9986635288067398E-4</v>
      </c>
      <c r="C3602">
        <v>2.3510531725712699E-3</v>
      </c>
      <c r="D3602">
        <v>729840</v>
      </c>
      <c r="E3602" s="1">
        <v>7.8820444324375098E-5</v>
      </c>
      <c r="F3602">
        <v>8.5623919972054301E-4</v>
      </c>
      <c r="G3602">
        <f t="shared" si="168"/>
        <v>0</v>
      </c>
      <c r="H3602">
        <f t="shared" si="169"/>
        <v>1</v>
      </c>
      <c r="I3602">
        <f t="shared" si="170"/>
        <v>1</v>
      </c>
    </row>
    <row r="3603" spans="1:9">
      <c r="A3603">
        <v>729839</v>
      </c>
      <c r="B3603">
        <v>3.4175854781799599E-4</v>
      </c>
      <c r="C3603">
        <v>2.49135662141787E-3</v>
      </c>
      <c r="D3603">
        <v>729839</v>
      </c>
      <c r="E3603">
        <v>-1.12570208248062E-4</v>
      </c>
      <c r="F3603">
        <v>9.83870994947487E-4</v>
      </c>
      <c r="G3603">
        <f t="shared" si="168"/>
        <v>0</v>
      </c>
      <c r="H3603">
        <f t="shared" si="169"/>
        <v>1</v>
      </c>
      <c r="I3603">
        <f t="shared" si="170"/>
        <v>1</v>
      </c>
    </row>
    <row r="3604" spans="1:9">
      <c r="A3604">
        <v>729838</v>
      </c>
      <c r="B3604">
        <v>4.8364028871548102E-4</v>
      </c>
      <c r="C3604">
        <v>2.5124760441173101E-3</v>
      </c>
      <c r="D3604">
        <v>729838</v>
      </c>
      <c r="E3604">
        <v>1.3510545375339399E-4</v>
      </c>
      <c r="F3604">
        <v>9.4079546781156598E-4</v>
      </c>
      <c r="G3604">
        <f t="shared" si="168"/>
        <v>0</v>
      </c>
      <c r="H3604">
        <f t="shared" si="169"/>
        <v>1</v>
      </c>
      <c r="I3604">
        <f t="shared" si="170"/>
        <v>1</v>
      </c>
    </row>
    <row r="3605" spans="1:9">
      <c r="A3605">
        <v>729837</v>
      </c>
      <c r="B3605">
        <v>3.7102095334673799E-4</v>
      </c>
      <c r="C3605">
        <v>2.6194676271762401E-3</v>
      </c>
      <c r="D3605">
        <v>729837</v>
      </c>
      <c r="E3605" s="1">
        <v>-7.3221944735666402E-5</v>
      </c>
      <c r="F3605">
        <v>9.0644315740109503E-4</v>
      </c>
      <c r="G3605">
        <f t="shared" si="168"/>
        <v>0</v>
      </c>
      <c r="H3605">
        <f t="shared" si="169"/>
        <v>1</v>
      </c>
      <c r="I3605">
        <f t="shared" si="170"/>
        <v>1</v>
      </c>
    </row>
    <row r="3606" spans="1:9">
      <c r="A3606">
        <v>729834</v>
      </c>
      <c r="B3606">
        <v>4.72903730216753E-4</v>
      </c>
      <c r="C3606">
        <v>2.85504078295858E-3</v>
      </c>
      <c r="D3606">
        <v>729834</v>
      </c>
      <c r="E3606">
        <v>1.7474742265503201E-4</v>
      </c>
      <c r="F3606">
        <v>1.12327383116717E-3</v>
      </c>
      <c r="G3606">
        <f t="shared" si="168"/>
        <v>0</v>
      </c>
      <c r="H3606">
        <f t="shared" si="169"/>
        <v>1</v>
      </c>
      <c r="I3606">
        <f t="shared" si="170"/>
        <v>1</v>
      </c>
    </row>
    <row r="3607" spans="1:9">
      <c r="A3607">
        <v>729833</v>
      </c>
      <c r="B3607">
        <v>3.1739219837215399E-4</v>
      </c>
      <c r="C3607">
        <v>2.8862782529856801E-3</v>
      </c>
      <c r="D3607">
        <v>729833</v>
      </c>
      <c r="E3607">
        <v>-2.0288767115130701E-4</v>
      </c>
      <c r="F3607">
        <v>1.1110751890276601E-3</v>
      </c>
      <c r="G3607">
        <f t="shared" si="168"/>
        <v>0</v>
      </c>
      <c r="H3607">
        <f t="shared" si="169"/>
        <v>1</v>
      </c>
      <c r="I3607">
        <f t="shared" si="170"/>
        <v>1</v>
      </c>
    </row>
    <row r="3608" spans="1:9">
      <c r="A3608">
        <v>729832</v>
      </c>
      <c r="B3608">
        <v>5.5384631271852304E-4</v>
      </c>
      <c r="C3608">
        <v>2.9586717732633799E-3</v>
      </c>
      <c r="D3608">
        <v>729832</v>
      </c>
      <c r="E3608" s="1">
        <v>5.6287059531456897E-5</v>
      </c>
      <c r="F3608">
        <v>9.3940957389853502E-4</v>
      </c>
      <c r="G3608">
        <f t="shared" si="168"/>
        <v>0</v>
      </c>
      <c r="H3608">
        <f t="shared" si="169"/>
        <v>1</v>
      </c>
      <c r="I3608">
        <f t="shared" si="170"/>
        <v>1</v>
      </c>
    </row>
    <row r="3609" spans="1:9">
      <c r="A3609">
        <v>729831</v>
      </c>
      <c r="B3609">
        <v>5.2965985016687703E-4</v>
      </c>
      <c r="C3609">
        <v>3.3654369989413999E-3</v>
      </c>
      <c r="D3609">
        <v>729831</v>
      </c>
      <c r="E3609" s="1">
        <v>-5.0661355809408001E-5</v>
      </c>
      <c r="F3609">
        <v>1.3169647066094399E-3</v>
      </c>
      <c r="G3609">
        <f t="shared" si="168"/>
        <v>0</v>
      </c>
      <c r="H3609">
        <f t="shared" si="169"/>
        <v>1</v>
      </c>
      <c r="I3609">
        <f t="shared" si="170"/>
        <v>1</v>
      </c>
    </row>
    <row r="3610" spans="1:9">
      <c r="A3610">
        <v>729830</v>
      </c>
      <c r="B3610">
        <v>6.1776128378120598E-4</v>
      </c>
      <c r="C3610">
        <v>3.4141204872199398E-3</v>
      </c>
      <c r="D3610">
        <v>729830</v>
      </c>
      <c r="E3610">
        <v>1.01365095504535E-4</v>
      </c>
      <c r="F3610">
        <v>1.41104187618824E-3</v>
      </c>
      <c r="G3610">
        <f t="shared" si="168"/>
        <v>0</v>
      </c>
      <c r="H3610">
        <f t="shared" si="169"/>
        <v>1</v>
      </c>
      <c r="I3610">
        <f t="shared" si="170"/>
        <v>1</v>
      </c>
    </row>
    <row r="3611" spans="1:9">
      <c r="A3611">
        <v>729827</v>
      </c>
      <c r="B3611">
        <v>5.4971207139129495E-4</v>
      </c>
      <c r="C3611">
        <v>3.3384643517195001E-3</v>
      </c>
      <c r="D3611">
        <v>729827</v>
      </c>
      <c r="E3611">
        <v>-1.46362609615853E-4</v>
      </c>
      <c r="F3611">
        <v>1.40384449818398E-3</v>
      </c>
      <c r="G3611">
        <f t="shared" si="168"/>
        <v>0</v>
      </c>
      <c r="H3611">
        <f t="shared" si="169"/>
        <v>1</v>
      </c>
      <c r="I3611">
        <f t="shared" si="170"/>
        <v>1</v>
      </c>
    </row>
    <row r="3612" spans="1:9">
      <c r="A3612">
        <v>729826</v>
      </c>
      <c r="B3612">
        <v>7.4098272494309302E-4</v>
      </c>
      <c r="C3612">
        <v>3.2243664225592001E-3</v>
      </c>
      <c r="D3612">
        <v>729826</v>
      </c>
      <c r="E3612">
        <v>2.36608913572827E-4</v>
      </c>
      <c r="F3612">
        <v>1.3639700892320401E-3</v>
      </c>
      <c r="G3612">
        <f t="shared" si="168"/>
        <v>0</v>
      </c>
      <c r="H3612">
        <f t="shared" si="169"/>
        <v>1</v>
      </c>
      <c r="I3612">
        <f t="shared" si="170"/>
        <v>1</v>
      </c>
    </row>
    <row r="3613" spans="1:9">
      <c r="A3613">
        <v>729825</v>
      </c>
      <c r="B3613">
        <v>5.3691405726512102E-4</v>
      </c>
      <c r="C3613">
        <v>3.1006605555452598E-3</v>
      </c>
      <c r="D3613">
        <v>729825</v>
      </c>
      <c r="E3613" s="1">
        <v>1.6933705353992599E-5</v>
      </c>
      <c r="F3613">
        <v>1.28704070606114E-3</v>
      </c>
      <c r="G3613">
        <f t="shared" si="168"/>
        <v>0</v>
      </c>
      <c r="H3613">
        <f t="shared" si="169"/>
        <v>1</v>
      </c>
      <c r="I3613">
        <f t="shared" si="170"/>
        <v>1</v>
      </c>
    </row>
    <row r="3614" spans="1:9">
      <c r="A3614">
        <v>729824</v>
      </c>
      <c r="B3614">
        <v>5.53527471389266E-4</v>
      </c>
      <c r="C3614">
        <v>3.0226997491402002E-3</v>
      </c>
      <c r="D3614">
        <v>729824</v>
      </c>
      <c r="E3614" s="1">
        <v>3.3888141539287301E-5</v>
      </c>
      <c r="F3614">
        <v>1.3341141329124601E-3</v>
      </c>
      <c r="G3614">
        <f t="shared" si="168"/>
        <v>0</v>
      </c>
      <c r="H3614">
        <f t="shared" si="169"/>
        <v>1</v>
      </c>
      <c r="I3614">
        <f t="shared" si="170"/>
        <v>1</v>
      </c>
    </row>
    <row r="3615" spans="1:9">
      <c r="A3615">
        <v>729823</v>
      </c>
      <c r="B3615">
        <v>5.5316444790481597E-4</v>
      </c>
      <c r="C3615">
        <v>2.81430936037956E-3</v>
      </c>
      <c r="D3615">
        <v>729823</v>
      </c>
      <c r="E3615">
        <v>3.5695780515443599E-4</v>
      </c>
      <c r="F3615">
        <v>1.33386255454742E-3</v>
      </c>
      <c r="G3615">
        <f t="shared" si="168"/>
        <v>0</v>
      </c>
      <c r="H3615">
        <f t="shared" si="169"/>
        <v>1</v>
      </c>
      <c r="I3615">
        <f t="shared" si="170"/>
        <v>1</v>
      </c>
    </row>
    <row r="3616" spans="1:9">
      <c r="A3616">
        <v>729820</v>
      </c>
      <c r="B3616">
        <v>2.0886513583104899E-4</v>
      </c>
      <c r="C3616">
        <v>2.46741134305356E-3</v>
      </c>
      <c r="D3616">
        <v>729820</v>
      </c>
      <c r="E3616">
        <v>1.4792901036849999E-4</v>
      </c>
      <c r="F3616">
        <v>1.08969259893733E-3</v>
      </c>
      <c r="G3616">
        <f t="shared" si="168"/>
        <v>0</v>
      </c>
      <c r="H3616">
        <f t="shared" si="169"/>
        <v>1</v>
      </c>
      <c r="I3616">
        <f t="shared" si="170"/>
        <v>1</v>
      </c>
    </row>
    <row r="3617" spans="1:9">
      <c r="A3617">
        <v>729819</v>
      </c>
      <c r="B3617" s="1">
        <v>6.4867488395617596E-5</v>
      </c>
      <c r="C3617">
        <v>2.29619790686038E-3</v>
      </c>
      <c r="D3617">
        <v>729819</v>
      </c>
      <c r="E3617">
        <v>1.19749083638125E-4</v>
      </c>
      <c r="F3617">
        <v>1.0434006675761999E-3</v>
      </c>
      <c r="G3617">
        <f t="shared" si="168"/>
        <v>0</v>
      </c>
      <c r="H3617">
        <f t="shared" si="169"/>
        <v>1</v>
      </c>
      <c r="I3617">
        <f t="shared" si="170"/>
        <v>1</v>
      </c>
    </row>
    <row r="3618" spans="1:9">
      <c r="A3618">
        <v>729818</v>
      </c>
      <c r="B3618" s="1">
        <v>-5.8422343322669302E-5</v>
      </c>
      <c r="C3618">
        <v>2.0879953988069701E-3</v>
      </c>
      <c r="D3618">
        <v>729818</v>
      </c>
      <c r="E3618">
        <v>-3.5285956329365398E-4</v>
      </c>
      <c r="F3618">
        <v>9.8341936319280301E-4</v>
      </c>
      <c r="G3618">
        <f t="shared" si="168"/>
        <v>0</v>
      </c>
      <c r="H3618">
        <f t="shared" si="169"/>
        <v>1</v>
      </c>
      <c r="I3618">
        <f t="shared" si="170"/>
        <v>1</v>
      </c>
    </row>
    <row r="3619" spans="1:9">
      <c r="A3619">
        <v>729817</v>
      </c>
      <c r="B3619">
        <v>3.1343316964653202E-4</v>
      </c>
      <c r="C3619">
        <v>1.8409600593569499E-3</v>
      </c>
      <c r="D3619">
        <v>729817</v>
      </c>
      <c r="E3619">
        <v>-2.0845378319970099E-4</v>
      </c>
      <c r="F3619">
        <v>7.0974547662482101E-4</v>
      </c>
      <c r="G3619">
        <f t="shared" si="168"/>
        <v>0</v>
      </c>
      <c r="H3619">
        <f t="shared" si="169"/>
        <v>1</v>
      </c>
      <c r="I3619">
        <f t="shared" si="170"/>
        <v>1</v>
      </c>
    </row>
    <row r="3620" spans="1:9">
      <c r="A3620">
        <v>729816</v>
      </c>
      <c r="B3620">
        <v>5.5555707883631197E-4</v>
      </c>
      <c r="C3620">
        <v>1.8853576378868801E-3</v>
      </c>
      <c r="D3620">
        <v>729816</v>
      </c>
      <c r="E3620" s="1">
        <v>6.1896827948517598E-5</v>
      </c>
      <c r="F3620">
        <v>7.2642549573521899E-4</v>
      </c>
      <c r="G3620">
        <f t="shared" si="168"/>
        <v>0</v>
      </c>
      <c r="H3620">
        <f t="shared" si="169"/>
        <v>1</v>
      </c>
      <c r="I3620">
        <f t="shared" si="170"/>
        <v>1</v>
      </c>
    </row>
    <row r="3621" spans="1:9">
      <c r="A3621">
        <v>729813</v>
      </c>
      <c r="B3621">
        <v>5.2550929933216795E-4</v>
      </c>
      <c r="C3621">
        <v>1.9315535702527601E-3</v>
      </c>
      <c r="D3621">
        <v>729813</v>
      </c>
      <c r="E3621" s="1">
        <v>-6.1896827948520905E-5</v>
      </c>
      <c r="F3621">
        <v>7.3707909881768805E-4</v>
      </c>
      <c r="G3621">
        <f t="shared" si="168"/>
        <v>0</v>
      </c>
      <c r="H3621">
        <f t="shared" si="169"/>
        <v>1</v>
      </c>
      <c r="I3621">
        <f t="shared" si="170"/>
        <v>1</v>
      </c>
    </row>
    <row r="3622" spans="1:9">
      <c r="A3622">
        <v>729812</v>
      </c>
      <c r="B3622">
        <v>6.2530329678266898E-4</v>
      </c>
      <c r="C3622">
        <v>1.99079078572513E-3</v>
      </c>
      <c r="D3622">
        <v>729812</v>
      </c>
      <c r="E3622" s="1">
        <v>-4.4976796500137599E-5</v>
      </c>
      <c r="F3622">
        <v>7.2198081402793999E-4</v>
      </c>
      <c r="G3622">
        <f t="shared" si="168"/>
        <v>0</v>
      </c>
      <c r="H3622">
        <f t="shared" si="169"/>
        <v>1</v>
      </c>
      <c r="I3622">
        <f t="shared" si="170"/>
        <v>1</v>
      </c>
    </row>
    <row r="3623" spans="1:9">
      <c r="A3623">
        <v>729811</v>
      </c>
      <c r="B3623">
        <v>7.13523970268794E-4</v>
      </c>
      <c r="C3623">
        <v>2.11468328616198E-3</v>
      </c>
      <c r="D3623">
        <v>729811</v>
      </c>
      <c r="E3623">
        <v>1.7447378023058901E-4</v>
      </c>
      <c r="F3623">
        <v>7.3308439489370005E-4</v>
      </c>
      <c r="G3623">
        <f t="shared" si="168"/>
        <v>0</v>
      </c>
      <c r="H3623">
        <f t="shared" si="169"/>
        <v>1</v>
      </c>
      <c r="I3623">
        <f t="shared" si="170"/>
        <v>1</v>
      </c>
    </row>
    <row r="3624" spans="1:9">
      <c r="A3624">
        <v>729810</v>
      </c>
      <c r="B3624">
        <v>5.7382762165357297E-4</v>
      </c>
      <c r="C3624">
        <v>2.3026648187804599E-3</v>
      </c>
      <c r="D3624">
        <v>729810</v>
      </c>
      <c r="E3624" s="1">
        <v>2.2545782633328301E-5</v>
      </c>
      <c r="F3624">
        <v>9.0048653998127295E-4</v>
      </c>
      <c r="G3624">
        <f t="shared" si="168"/>
        <v>0</v>
      </c>
      <c r="H3624">
        <f t="shared" si="169"/>
        <v>1</v>
      </c>
      <c r="I3624">
        <f t="shared" si="170"/>
        <v>1</v>
      </c>
    </row>
    <row r="3625" spans="1:9">
      <c r="A3625">
        <v>729809</v>
      </c>
      <c r="B3625">
        <v>5.8684840927961503E-4</v>
      </c>
      <c r="C3625">
        <v>2.3369637979986499E-3</v>
      </c>
      <c r="D3625">
        <v>729809</v>
      </c>
      <c r="E3625" s="1">
        <v>3.9483509452932302E-5</v>
      </c>
      <c r="F3625">
        <v>9.1586253679552798E-4</v>
      </c>
      <c r="G3625">
        <f t="shared" si="168"/>
        <v>0</v>
      </c>
      <c r="H3625">
        <f t="shared" si="169"/>
        <v>1</v>
      </c>
      <c r="I3625">
        <f t="shared" si="170"/>
        <v>1</v>
      </c>
    </row>
    <row r="3626" spans="1:9">
      <c r="A3626">
        <v>729806</v>
      </c>
      <c r="B3626">
        <v>5.8267876433162999E-4</v>
      </c>
      <c r="C3626">
        <v>2.3685021020052001E-3</v>
      </c>
      <c r="D3626">
        <v>729806</v>
      </c>
      <c r="E3626">
        <v>-1.18366899348109E-4</v>
      </c>
      <c r="F3626">
        <v>9.32045051542922E-4</v>
      </c>
      <c r="G3626">
        <f t="shared" si="168"/>
        <v>0</v>
      </c>
      <c r="H3626">
        <f t="shared" si="169"/>
        <v>1</v>
      </c>
      <c r="I3626">
        <f t="shared" si="170"/>
        <v>1</v>
      </c>
    </row>
    <row r="3627" spans="1:9">
      <c r="A3627">
        <v>729805</v>
      </c>
      <c r="B3627">
        <v>7.4627441617520596E-4</v>
      </c>
      <c r="C3627">
        <v>2.3940950841038E-3</v>
      </c>
      <c r="D3627">
        <v>729805</v>
      </c>
      <c r="E3627" s="1">
        <v>-5.6282637834939502E-6</v>
      </c>
      <c r="F3627">
        <v>8.5191961563246702E-4</v>
      </c>
      <c r="G3627">
        <f t="shared" si="168"/>
        <v>0</v>
      </c>
      <c r="H3627">
        <f t="shared" si="169"/>
        <v>1</v>
      </c>
      <c r="I3627">
        <f t="shared" si="170"/>
        <v>1</v>
      </c>
    </row>
    <row r="3628" spans="1:9">
      <c r="A3628">
        <v>729804</v>
      </c>
      <c r="B3628">
        <v>8.0041253027861596E-4</v>
      </c>
      <c r="C3628">
        <v>2.5702924474522099E-3</v>
      </c>
      <c r="D3628">
        <v>729804</v>
      </c>
      <c r="E3628">
        <v>-1.0126520554965699E-4</v>
      </c>
      <c r="F3628">
        <v>9.4964675733527702E-4</v>
      </c>
      <c r="G3628">
        <f t="shared" si="168"/>
        <v>0</v>
      </c>
      <c r="H3628">
        <f t="shared" si="169"/>
        <v>1</v>
      </c>
      <c r="I3628">
        <f t="shared" si="170"/>
        <v>1</v>
      </c>
    </row>
    <row r="3629" spans="1:9">
      <c r="A3629">
        <v>729803</v>
      </c>
      <c r="B3629">
        <v>9.5985049297848501E-4</v>
      </c>
      <c r="C3629">
        <v>2.7010761501949001E-3</v>
      </c>
      <c r="D3629">
        <v>729803</v>
      </c>
      <c r="E3629">
        <v>2.1397580435319899E-4</v>
      </c>
      <c r="F3629">
        <v>1.0850557297182701E-3</v>
      </c>
      <c r="G3629">
        <f t="shared" si="168"/>
        <v>0</v>
      </c>
      <c r="H3629">
        <f t="shared" si="169"/>
        <v>1</v>
      </c>
      <c r="I3629">
        <f t="shared" si="170"/>
        <v>1</v>
      </c>
    </row>
    <row r="3630" spans="1:9">
      <c r="A3630">
        <v>729802</v>
      </c>
      <c r="B3630">
        <v>7.9399563627853E-4</v>
      </c>
      <c r="C3630">
        <v>2.6933673674610398E-3</v>
      </c>
      <c r="D3630">
        <v>729802</v>
      </c>
      <c r="E3630" s="1">
        <v>9.0322268876540505E-5</v>
      </c>
      <c r="F3630">
        <v>1.04591895364022E-3</v>
      </c>
      <c r="G3630">
        <f t="shared" si="168"/>
        <v>0</v>
      </c>
      <c r="H3630">
        <f t="shared" si="169"/>
        <v>1</v>
      </c>
      <c r="I3630">
        <f t="shared" si="170"/>
        <v>1</v>
      </c>
    </row>
    <row r="3631" spans="1:9">
      <c r="A3631">
        <v>729799</v>
      </c>
      <c r="B3631">
        <v>7.4907164916986004E-4</v>
      </c>
      <c r="C3631">
        <v>2.7457473563680299E-3</v>
      </c>
      <c r="D3631">
        <v>729799</v>
      </c>
      <c r="E3631" s="1">
        <v>-2.8240992038432501E-5</v>
      </c>
      <c r="F3631">
        <v>1.1026139720248199E-3</v>
      </c>
      <c r="G3631">
        <f t="shared" si="168"/>
        <v>0</v>
      </c>
      <c r="H3631">
        <f t="shared" si="169"/>
        <v>1</v>
      </c>
      <c r="I3631">
        <f t="shared" si="170"/>
        <v>1</v>
      </c>
    </row>
    <row r="3632" spans="1:9">
      <c r="A3632">
        <v>729798</v>
      </c>
      <c r="B3632">
        <v>8.2746184386689198E-4</v>
      </c>
      <c r="C3632">
        <v>2.7385556405720201E-3</v>
      </c>
      <c r="D3632">
        <v>729798</v>
      </c>
      <c r="E3632">
        <v>1.3001634869632401E-4</v>
      </c>
      <c r="F3632">
        <v>1.09312135704584E-3</v>
      </c>
      <c r="G3632">
        <f t="shared" si="168"/>
        <v>0</v>
      </c>
      <c r="H3632">
        <f t="shared" si="169"/>
        <v>1</v>
      </c>
      <c r="I3632">
        <f t="shared" si="170"/>
        <v>1</v>
      </c>
    </row>
    <row r="3633" spans="1:9">
      <c r="A3633">
        <v>729797</v>
      </c>
      <c r="B3633">
        <v>7.4244197872995899E-4</v>
      </c>
      <c r="C3633">
        <v>2.74239047254363E-3</v>
      </c>
      <c r="D3633">
        <v>729797</v>
      </c>
      <c r="E3633">
        <v>3.1772672354744602E-4</v>
      </c>
      <c r="F3633">
        <v>1.19000413937506E-3</v>
      </c>
      <c r="G3633">
        <f t="shared" si="168"/>
        <v>0</v>
      </c>
      <c r="H3633">
        <f t="shared" si="169"/>
        <v>1</v>
      </c>
      <c r="I3633">
        <f t="shared" si="170"/>
        <v>1</v>
      </c>
    </row>
    <row r="3634" spans="1:9">
      <c r="A3634">
        <v>729796</v>
      </c>
      <c r="B3634">
        <v>4.5211623938783602E-4</v>
      </c>
      <c r="C3634">
        <v>2.5873105552809399E-3</v>
      </c>
      <c r="D3634">
        <v>729796</v>
      </c>
      <c r="E3634">
        <v>1.4808575413099799E-4</v>
      </c>
      <c r="F3634">
        <v>1.0366952418923399E-3</v>
      </c>
      <c r="G3634">
        <f t="shared" si="168"/>
        <v>0</v>
      </c>
      <c r="H3634">
        <f t="shared" si="169"/>
        <v>1</v>
      </c>
      <c r="I3634">
        <f t="shared" si="170"/>
        <v>1</v>
      </c>
    </row>
    <row r="3635" spans="1:9">
      <c r="A3635">
        <v>729795</v>
      </c>
      <c r="B3635">
        <v>3.2364535527340901E-4</v>
      </c>
      <c r="C3635">
        <v>2.58435885564767E-3</v>
      </c>
      <c r="D3635">
        <v>729795</v>
      </c>
      <c r="E3635" s="1">
        <v>-1.71042763918446E-5</v>
      </c>
      <c r="F3635">
        <v>1.0113565846758101E-3</v>
      </c>
      <c r="G3635">
        <f t="shared" si="168"/>
        <v>0</v>
      </c>
      <c r="H3635">
        <f t="shared" si="169"/>
        <v>1</v>
      </c>
      <c r="I3635">
        <f t="shared" si="170"/>
        <v>1</v>
      </c>
    </row>
    <row r="3636" spans="1:9">
      <c r="A3636">
        <v>729792</v>
      </c>
      <c r="B3636">
        <v>3.6273347886946297E-4</v>
      </c>
      <c r="C3636">
        <v>2.6216704516197802E-3</v>
      </c>
      <c r="D3636">
        <v>729792</v>
      </c>
      <c r="E3636">
        <v>1.7126702080661499E-4</v>
      </c>
      <c r="F3636">
        <v>1.0994127218823301E-3</v>
      </c>
      <c r="G3636">
        <f t="shared" si="168"/>
        <v>0</v>
      </c>
      <c r="H3636">
        <f t="shared" si="169"/>
        <v>1</v>
      </c>
      <c r="I3636">
        <f t="shared" si="170"/>
        <v>1</v>
      </c>
    </row>
    <row r="3637" spans="1:9">
      <c r="A3637">
        <v>729791</v>
      </c>
      <c r="B3637">
        <v>2.0381913277658101E-4</v>
      </c>
      <c r="C3637">
        <v>2.5370962162290902E-3</v>
      </c>
      <c r="D3637">
        <v>729791</v>
      </c>
      <c r="E3637">
        <v>-1.25642675306647E-4</v>
      </c>
      <c r="F3637">
        <v>1.0792254767447401E-3</v>
      </c>
      <c r="G3637">
        <f t="shared" si="168"/>
        <v>0</v>
      </c>
      <c r="H3637">
        <f t="shared" si="169"/>
        <v>1</v>
      </c>
      <c r="I3637">
        <f t="shared" si="170"/>
        <v>1</v>
      </c>
    </row>
    <row r="3638" spans="1:9">
      <c r="A3638">
        <v>729790</v>
      </c>
      <c r="B3638">
        <v>3.50717408604727E-4</v>
      </c>
      <c r="C3638">
        <v>2.42978456580724E-3</v>
      </c>
      <c r="D3638">
        <v>729790</v>
      </c>
      <c r="E3638">
        <v>-2.2209746290514801E-4</v>
      </c>
      <c r="F3638">
        <v>1.0420859941576799E-3</v>
      </c>
      <c r="G3638">
        <f t="shared" si="168"/>
        <v>0</v>
      </c>
      <c r="H3638">
        <f t="shared" si="169"/>
        <v>1</v>
      </c>
      <c r="I3638">
        <f t="shared" si="170"/>
        <v>1</v>
      </c>
    </row>
    <row r="3639" spans="1:9">
      <c r="A3639">
        <v>729789</v>
      </c>
      <c r="B3639">
        <v>6.0977066967180199E-4</v>
      </c>
      <c r="C3639">
        <v>2.3128309527492702E-3</v>
      </c>
      <c r="D3639">
        <v>729789</v>
      </c>
      <c r="E3639">
        <v>1.3657748704981099E-4</v>
      </c>
      <c r="F3639">
        <v>9.917166543892931E-4</v>
      </c>
      <c r="G3639">
        <f t="shared" si="168"/>
        <v>0</v>
      </c>
      <c r="H3639">
        <f t="shared" si="169"/>
        <v>1</v>
      </c>
      <c r="I3639">
        <f t="shared" si="170"/>
        <v>1</v>
      </c>
    </row>
    <row r="3640" spans="1:9">
      <c r="A3640">
        <v>729788</v>
      </c>
      <c r="B3640">
        <v>5.0372177504921605E-4</v>
      </c>
      <c r="C3640">
        <v>2.2018571639332999E-3</v>
      </c>
      <c r="D3640">
        <v>729788</v>
      </c>
      <c r="E3640">
        <v>-1.1383263090091E-4</v>
      </c>
      <c r="F3640">
        <v>9.5053650607413299E-4</v>
      </c>
      <c r="G3640">
        <f t="shared" si="168"/>
        <v>0</v>
      </c>
      <c r="H3640">
        <f t="shared" si="169"/>
        <v>1</v>
      </c>
      <c r="I3640">
        <f t="shared" si="170"/>
        <v>1</v>
      </c>
    </row>
    <row r="3641" spans="1:9">
      <c r="A3641">
        <v>729785</v>
      </c>
      <c r="B3641">
        <v>6.5739662568884403E-4</v>
      </c>
      <c r="C3641">
        <v>2.0855344297652698E-3</v>
      </c>
      <c r="D3641">
        <v>729785</v>
      </c>
      <c r="E3641" s="1">
        <v>1.7060939993602401E-5</v>
      </c>
      <c r="F3641">
        <v>9.1630189321528397E-4</v>
      </c>
      <c r="G3641">
        <f t="shared" si="168"/>
        <v>0</v>
      </c>
      <c r="H3641">
        <f t="shared" si="169"/>
        <v>1</v>
      </c>
      <c r="I3641">
        <f t="shared" si="170"/>
        <v>1</v>
      </c>
    </row>
    <row r="3642" spans="1:9">
      <c r="A3642">
        <v>729784</v>
      </c>
      <c r="B3642">
        <v>6.8164766541751597E-4</v>
      </c>
      <c r="C3642">
        <v>1.94872089424998E-3</v>
      </c>
      <c r="D3642">
        <v>729784</v>
      </c>
      <c r="E3642">
        <v>2.79355100511879E-4</v>
      </c>
      <c r="F3642">
        <v>9.1935626805984502E-4</v>
      </c>
      <c r="G3642">
        <f t="shared" si="168"/>
        <v>0</v>
      </c>
      <c r="H3642">
        <f t="shared" si="169"/>
        <v>1</v>
      </c>
      <c r="I3642">
        <f t="shared" si="170"/>
        <v>1</v>
      </c>
    </row>
    <row r="3643" spans="1:9">
      <c r="A3643">
        <v>729783</v>
      </c>
      <c r="B3643">
        <v>4.2824692393180597E-4</v>
      </c>
      <c r="C3643">
        <v>1.71560771031689E-3</v>
      </c>
      <c r="D3643">
        <v>729783</v>
      </c>
      <c r="E3643" s="1">
        <v>-3.4274654883907598E-5</v>
      </c>
      <c r="F3643">
        <v>6.7697042436076196E-4</v>
      </c>
      <c r="G3643">
        <f t="shared" si="168"/>
        <v>0</v>
      </c>
      <c r="H3643">
        <f t="shared" si="169"/>
        <v>1</v>
      </c>
      <c r="I3643">
        <f t="shared" si="170"/>
        <v>1</v>
      </c>
    </row>
    <row r="3644" spans="1:9">
      <c r="A3644">
        <v>729782</v>
      </c>
      <c r="B3644">
        <v>4.92361680674792E-4</v>
      </c>
      <c r="C3644">
        <v>1.7310621432602201E-3</v>
      </c>
      <c r="D3644">
        <v>729782</v>
      </c>
      <c r="E3644" s="1">
        <v>-7.4199743040385499E-5</v>
      </c>
      <c r="F3644">
        <v>6.9636362504149705E-4</v>
      </c>
      <c r="G3644">
        <f t="shared" si="168"/>
        <v>0</v>
      </c>
      <c r="H3644">
        <f t="shared" si="169"/>
        <v>1</v>
      </c>
      <c r="I3644">
        <f t="shared" si="170"/>
        <v>1</v>
      </c>
    </row>
    <row r="3645" spans="1:9">
      <c r="A3645">
        <v>729781</v>
      </c>
      <c r="B3645">
        <v>6.0311377363228601E-4</v>
      </c>
      <c r="C3645">
        <v>1.72449753036453E-3</v>
      </c>
      <c r="D3645">
        <v>729781</v>
      </c>
      <c r="E3645">
        <v>2.1142146968470101E-4</v>
      </c>
      <c r="F3645">
        <v>6.8566623925996799E-4</v>
      </c>
      <c r="G3645">
        <f t="shared" si="168"/>
        <v>0</v>
      </c>
      <c r="H3645">
        <f t="shared" si="169"/>
        <v>1</v>
      </c>
      <c r="I3645">
        <f t="shared" si="170"/>
        <v>1</v>
      </c>
    </row>
    <row r="3646" spans="1:9">
      <c r="A3646">
        <v>729778</v>
      </c>
      <c r="B3646">
        <v>4.1696277517000999E-4</v>
      </c>
      <c r="C3646">
        <v>1.7313854851742699E-3</v>
      </c>
      <c r="D3646">
        <v>729778</v>
      </c>
      <c r="E3646">
        <v>-1.2008682212827099E-4</v>
      </c>
      <c r="F3646">
        <v>5.3626702090884702E-4</v>
      </c>
      <c r="G3646">
        <f t="shared" si="168"/>
        <v>0</v>
      </c>
      <c r="H3646">
        <f t="shared" si="169"/>
        <v>1</v>
      </c>
      <c r="I3646">
        <f t="shared" si="170"/>
        <v>1</v>
      </c>
    </row>
    <row r="3647" spans="1:9">
      <c r="A3647">
        <v>729777</v>
      </c>
      <c r="B3647">
        <v>5.7169795841429901E-4</v>
      </c>
      <c r="C3647">
        <v>1.9918641071090398E-3</v>
      </c>
      <c r="D3647">
        <v>729777</v>
      </c>
      <c r="E3647" s="1">
        <v>5.7104980836232203E-6</v>
      </c>
      <c r="F3647">
        <v>5.4541518815313104E-4</v>
      </c>
      <c r="G3647">
        <f t="shared" si="168"/>
        <v>0</v>
      </c>
      <c r="H3647">
        <f t="shared" si="169"/>
        <v>1</v>
      </c>
      <c r="I3647">
        <f t="shared" si="170"/>
        <v>1</v>
      </c>
    </row>
    <row r="3648" spans="1:9">
      <c r="A3648">
        <v>729776</v>
      </c>
      <c r="B3648">
        <v>6.0250278035200999E-4</v>
      </c>
      <c r="C3648">
        <v>2.4107481982598498E-3</v>
      </c>
      <c r="D3648">
        <v>729776</v>
      </c>
      <c r="E3648">
        <v>-1.71154157320335E-4</v>
      </c>
      <c r="F3648">
        <v>9.1938592740164397E-4</v>
      </c>
      <c r="G3648">
        <f t="shared" si="168"/>
        <v>0</v>
      </c>
      <c r="H3648">
        <f t="shared" si="169"/>
        <v>1</v>
      </c>
      <c r="I3648">
        <f t="shared" si="170"/>
        <v>1</v>
      </c>
    </row>
    <row r="3649" spans="1:9">
      <c r="A3649">
        <v>729775</v>
      </c>
      <c r="B3649">
        <v>8.2357028848991602E-4</v>
      </c>
      <c r="C3649">
        <v>2.4856037847636801E-3</v>
      </c>
      <c r="D3649">
        <v>729775</v>
      </c>
      <c r="E3649" s="1">
        <v>-1.7088199675097301E-5</v>
      </c>
      <c r="F3649">
        <v>7.8502234566587095E-4</v>
      </c>
      <c r="G3649">
        <f t="shared" si="168"/>
        <v>0</v>
      </c>
      <c r="H3649">
        <f t="shared" si="169"/>
        <v>1</v>
      </c>
      <c r="I3649">
        <f t="shared" si="170"/>
        <v>1</v>
      </c>
    </row>
    <row r="3650" spans="1:9">
      <c r="A3650">
        <v>729774</v>
      </c>
      <c r="B3650">
        <v>8.9489451965952995E-4</v>
      </c>
      <c r="C3650">
        <v>2.83430239849634E-3</v>
      </c>
      <c r="D3650">
        <v>729774</v>
      </c>
      <c r="E3650" s="1">
        <v>3.98843794551793E-5</v>
      </c>
      <c r="F3650">
        <v>8.0873572753925604E-4</v>
      </c>
      <c r="G3650">
        <f t="shared" ref="G3650:G3713" si="171">IF(A3650=D3650,0,1)</f>
        <v>0</v>
      </c>
      <c r="H3650">
        <f t="shared" ref="H3650:H3713" si="172">IF(B3650=E3650,0,1)</f>
        <v>1</v>
      </c>
      <c r="I3650">
        <f t="shared" ref="I3650:I3713" si="173">IF(C3650=F3650,0,1)</f>
        <v>1</v>
      </c>
    </row>
    <row r="3651" spans="1:9">
      <c r="A3651">
        <v>729771</v>
      </c>
      <c r="B3651">
        <v>9.1017208473366399E-4</v>
      </c>
      <c r="C3651">
        <v>3.3759444515951498E-3</v>
      </c>
      <c r="D3651">
        <v>729771</v>
      </c>
      <c r="E3651" s="1">
        <v>-2.2789558079235902E-5</v>
      </c>
      <c r="F3651">
        <v>1.2741299949683301E-3</v>
      </c>
      <c r="G3651">
        <f t="shared" si="171"/>
        <v>0</v>
      </c>
      <c r="H3651">
        <f t="shared" si="172"/>
        <v>1</v>
      </c>
      <c r="I3651">
        <f t="shared" si="173"/>
        <v>1</v>
      </c>
    </row>
    <row r="3652" spans="1:9">
      <c r="A3652">
        <v>729770</v>
      </c>
      <c r="B3652">
        <v>9.9315271654276389E-4</v>
      </c>
      <c r="C3652">
        <v>3.5030240943780201E-3</v>
      </c>
      <c r="D3652">
        <v>729770</v>
      </c>
      <c r="E3652" s="1">
        <v>-5.1250157086199102E-5</v>
      </c>
      <c r="F3652">
        <v>1.2397895406471E-3</v>
      </c>
      <c r="G3652">
        <f t="shared" si="171"/>
        <v>0</v>
      </c>
      <c r="H3652">
        <f t="shared" si="172"/>
        <v>1</v>
      </c>
      <c r="I3652">
        <f t="shared" si="173"/>
        <v>1</v>
      </c>
    </row>
    <row r="3653" spans="1:9">
      <c r="A3653">
        <v>729769</v>
      </c>
      <c r="B3653">
        <v>1.1117837041856699E-3</v>
      </c>
      <c r="C3653">
        <v>3.7720575895515401E-3</v>
      </c>
      <c r="D3653">
        <v>729769</v>
      </c>
      <c r="E3653" s="1">
        <v>5.69517100081726E-5</v>
      </c>
      <c r="F3653">
        <v>1.4970734488943299E-3</v>
      </c>
      <c r="G3653">
        <f t="shared" si="171"/>
        <v>0</v>
      </c>
      <c r="H3653">
        <f t="shared" si="172"/>
        <v>1</v>
      </c>
      <c r="I3653">
        <f t="shared" si="173"/>
        <v>1</v>
      </c>
    </row>
    <row r="3654" spans="1:9">
      <c r="A3654">
        <v>729768</v>
      </c>
      <c r="B3654">
        <v>1.12288567122121E-3</v>
      </c>
      <c r="C3654">
        <v>3.7916402344286902E-3</v>
      </c>
      <c r="D3654">
        <v>729768</v>
      </c>
      <c r="E3654" s="1">
        <v>-3.9873139254329302E-5</v>
      </c>
      <c r="F3654">
        <v>1.5489346399562101E-3</v>
      </c>
      <c r="G3654">
        <f t="shared" si="171"/>
        <v>0</v>
      </c>
      <c r="H3654">
        <f t="shared" si="172"/>
        <v>1</v>
      </c>
      <c r="I3654">
        <f t="shared" si="173"/>
        <v>1</v>
      </c>
    </row>
    <row r="3655" spans="1:9">
      <c r="A3655">
        <v>729767</v>
      </c>
      <c r="B3655">
        <v>1.2377755079255701E-3</v>
      </c>
      <c r="C3655">
        <v>3.7378426574541301E-3</v>
      </c>
      <c r="D3655">
        <v>729767</v>
      </c>
      <c r="E3655">
        <v>1.0257924356661099E-4</v>
      </c>
      <c r="F3655">
        <v>1.5257081878885699E-3</v>
      </c>
      <c r="G3655">
        <f t="shared" si="171"/>
        <v>0</v>
      </c>
      <c r="H3655">
        <f t="shared" si="172"/>
        <v>1</v>
      </c>
      <c r="I3655">
        <f t="shared" si="173"/>
        <v>1</v>
      </c>
    </row>
    <row r="3656" spans="1:9">
      <c r="A3656">
        <v>729764</v>
      </c>
      <c r="B3656">
        <v>1.2084347330272799E-3</v>
      </c>
      <c r="C3656">
        <v>3.6868907826092699E-3</v>
      </c>
      <c r="D3656">
        <v>729764</v>
      </c>
      <c r="E3656">
        <v>1.08464196687848E-4</v>
      </c>
      <c r="F3656">
        <v>1.5345059818656799E-3</v>
      </c>
      <c r="G3656">
        <f t="shared" si="171"/>
        <v>0</v>
      </c>
      <c r="H3656">
        <f t="shared" si="172"/>
        <v>1</v>
      </c>
      <c r="I3656">
        <f t="shared" si="173"/>
        <v>1</v>
      </c>
    </row>
    <row r="3657" spans="1:9">
      <c r="A3657">
        <v>729763</v>
      </c>
      <c r="B3657">
        <v>1.1709363773935899E-3</v>
      </c>
      <c r="C3657">
        <v>3.5873080012393099E-3</v>
      </c>
      <c r="D3657">
        <v>729763</v>
      </c>
      <c r="E3657">
        <v>3.5529314151900698E-4</v>
      </c>
      <c r="F3657">
        <v>1.5333372870160399E-3</v>
      </c>
      <c r="G3657">
        <f t="shared" si="171"/>
        <v>0</v>
      </c>
      <c r="H3657">
        <f t="shared" si="172"/>
        <v>1</v>
      </c>
      <c r="I3657">
        <f t="shared" si="173"/>
        <v>1</v>
      </c>
    </row>
    <row r="3658" spans="1:9">
      <c r="A3658">
        <v>729762</v>
      </c>
      <c r="B3658">
        <v>8.6826538012455695E-4</v>
      </c>
      <c r="C3658">
        <v>3.4232845237054501E-3</v>
      </c>
      <c r="D3658">
        <v>729762</v>
      </c>
      <c r="E3658" s="1">
        <v>8.0515269786594903E-5</v>
      </c>
      <c r="F3658">
        <v>1.4504705641721601E-3</v>
      </c>
      <c r="G3658">
        <f t="shared" si="171"/>
        <v>0</v>
      </c>
      <c r="H3658">
        <f t="shared" si="172"/>
        <v>1</v>
      </c>
      <c r="I3658">
        <f t="shared" si="173"/>
        <v>1</v>
      </c>
    </row>
    <row r="3659" spans="1:9">
      <c r="A3659">
        <v>729761</v>
      </c>
      <c r="B3659">
        <v>8.3857269810170101E-4</v>
      </c>
      <c r="C3659">
        <v>3.2880232658888098E-3</v>
      </c>
      <c r="D3659">
        <v>729761</v>
      </c>
      <c r="E3659" s="1">
        <v>-5.7524683669721902E-5</v>
      </c>
      <c r="F3659">
        <v>1.5008282590869299E-3</v>
      </c>
      <c r="G3659">
        <f t="shared" si="171"/>
        <v>0</v>
      </c>
      <c r="H3659">
        <f t="shared" si="172"/>
        <v>1</v>
      </c>
      <c r="I3659">
        <f t="shared" si="173"/>
        <v>1</v>
      </c>
    </row>
    <row r="3660" spans="1:9">
      <c r="A3660">
        <v>729760</v>
      </c>
      <c r="B3660">
        <v>9.5391011607925697E-4</v>
      </c>
      <c r="C3660">
        <v>2.97865834466981E-3</v>
      </c>
      <c r="D3660">
        <v>729760</v>
      </c>
      <c r="E3660">
        <v>5.3127913303484796E-4</v>
      </c>
      <c r="F3660">
        <v>1.487540153419E-3</v>
      </c>
      <c r="G3660">
        <f t="shared" si="171"/>
        <v>0</v>
      </c>
      <c r="H3660">
        <f t="shared" si="172"/>
        <v>1</v>
      </c>
      <c r="I3660">
        <f t="shared" si="173"/>
        <v>1</v>
      </c>
    </row>
    <row r="3661" spans="1:9">
      <c r="A3661">
        <v>729757</v>
      </c>
      <c r="B3661">
        <v>4.4989749807953198E-4</v>
      </c>
      <c r="C3661">
        <v>2.4851969854180101E-3</v>
      </c>
      <c r="D3661">
        <v>729757</v>
      </c>
      <c r="E3661" s="1">
        <v>9.2874246388546005E-5</v>
      </c>
      <c r="F3661">
        <v>9.9209757211420101E-4</v>
      </c>
      <c r="G3661">
        <f t="shared" si="171"/>
        <v>0</v>
      </c>
      <c r="H3661">
        <f t="shared" si="172"/>
        <v>1</v>
      </c>
      <c r="I3661">
        <f t="shared" si="173"/>
        <v>1</v>
      </c>
    </row>
    <row r="3662" spans="1:9">
      <c r="A3662">
        <v>729754</v>
      </c>
      <c r="B3662">
        <v>3.8005700986459801E-4</v>
      </c>
      <c r="C3662">
        <v>2.4884990221730198E-3</v>
      </c>
      <c r="D3662">
        <v>729754</v>
      </c>
      <c r="E3662">
        <v>-3.0710323460469502E-4</v>
      </c>
      <c r="F3662">
        <v>1.0705351698356001E-3</v>
      </c>
      <c r="G3662">
        <f t="shared" si="171"/>
        <v>0</v>
      </c>
      <c r="H3662">
        <f t="shared" si="172"/>
        <v>1</v>
      </c>
      <c r="I3662">
        <f t="shared" si="173"/>
        <v>1</v>
      </c>
    </row>
    <row r="3663" spans="1:9">
      <c r="A3663">
        <v>729753</v>
      </c>
      <c r="B3663">
        <v>7.31493163467312E-4</v>
      </c>
      <c r="C3663">
        <v>2.3632730872290399E-3</v>
      </c>
      <c r="D3663">
        <v>729753</v>
      </c>
      <c r="E3663" s="1">
        <v>-9.8173315231832794E-5</v>
      </c>
      <c r="F3663">
        <v>9.7122282269606903E-4</v>
      </c>
      <c r="G3663">
        <f t="shared" si="171"/>
        <v>0</v>
      </c>
      <c r="H3663">
        <f t="shared" si="172"/>
        <v>1</v>
      </c>
      <c r="I3663">
        <f t="shared" si="173"/>
        <v>1</v>
      </c>
    </row>
    <row r="3664" spans="1:9">
      <c r="A3664">
        <v>729747</v>
      </c>
      <c r="B3664">
        <v>8.83193348292638E-4</v>
      </c>
      <c r="C3664">
        <v>2.3200837742216101E-3</v>
      </c>
      <c r="D3664">
        <v>729747</v>
      </c>
      <c r="E3664" s="1">
        <v>6.9280719211103596E-5</v>
      </c>
      <c r="F3664">
        <v>9.0629150157849904E-4</v>
      </c>
      <c r="G3664">
        <f t="shared" si="171"/>
        <v>0</v>
      </c>
      <c r="H3664">
        <f t="shared" si="172"/>
        <v>1</v>
      </c>
      <c r="I3664">
        <f t="shared" si="173"/>
        <v>1</v>
      </c>
    </row>
    <row r="3665" spans="1:9">
      <c r="A3665">
        <v>729746</v>
      </c>
      <c r="B3665">
        <v>8.6642312128034304E-4</v>
      </c>
      <c r="C3665">
        <v>2.35632045440519E-3</v>
      </c>
      <c r="D3665">
        <v>729746</v>
      </c>
      <c r="E3665" s="1">
        <v>5.7747313472476304E-6</v>
      </c>
      <c r="F3665">
        <v>9.3479948807140799E-4</v>
      </c>
      <c r="G3665">
        <f t="shared" si="171"/>
        <v>0</v>
      </c>
      <c r="H3665">
        <f t="shared" si="172"/>
        <v>1</v>
      </c>
      <c r="I3665">
        <f t="shared" si="173"/>
        <v>1</v>
      </c>
    </row>
    <row r="3666" spans="1:9">
      <c r="A3666">
        <v>729743</v>
      </c>
      <c r="B3666">
        <v>9.1617409250942402E-4</v>
      </c>
      <c r="C3666">
        <v>2.3692016105563E-3</v>
      </c>
      <c r="D3666">
        <v>729743</v>
      </c>
      <c r="E3666" s="1">
        <v>9.2510964197885901E-5</v>
      </c>
      <c r="F3666">
        <v>9.34657923931248E-4</v>
      </c>
      <c r="G3666">
        <f t="shared" si="171"/>
        <v>0</v>
      </c>
      <c r="H3666">
        <f t="shared" si="172"/>
        <v>1</v>
      </c>
      <c r="I3666">
        <f t="shared" si="173"/>
        <v>1</v>
      </c>
    </row>
    <row r="3667" spans="1:9">
      <c r="A3667">
        <v>729742</v>
      </c>
      <c r="B3667">
        <v>8.7680268497679901E-4</v>
      </c>
      <c r="C3667">
        <v>2.3909061443750899E-3</v>
      </c>
      <c r="D3667">
        <v>729742</v>
      </c>
      <c r="E3667">
        <v>2.4351697158679099E-4</v>
      </c>
      <c r="F3667">
        <v>1.02107059327942E-3</v>
      </c>
      <c r="G3667">
        <f t="shared" si="171"/>
        <v>0</v>
      </c>
      <c r="H3667">
        <f t="shared" si="172"/>
        <v>1</v>
      </c>
      <c r="I3667">
        <f t="shared" si="173"/>
        <v>1</v>
      </c>
    </row>
    <row r="3668" spans="1:9">
      <c r="A3668">
        <v>729741</v>
      </c>
      <c r="B3668">
        <v>6.7414285618936298E-4</v>
      </c>
      <c r="C3668">
        <v>2.2830592518261199E-3</v>
      </c>
      <c r="D3668">
        <v>729741</v>
      </c>
      <c r="E3668">
        <v>-1.21880793024239E-4</v>
      </c>
      <c r="F3668">
        <v>9.5834497208983395E-4</v>
      </c>
      <c r="G3668">
        <f t="shared" si="171"/>
        <v>0</v>
      </c>
      <c r="H3668">
        <f t="shared" si="172"/>
        <v>1</v>
      </c>
      <c r="I3668">
        <f t="shared" si="173"/>
        <v>1</v>
      </c>
    </row>
    <row r="3669" spans="1:9">
      <c r="A3669">
        <v>729740</v>
      </c>
      <c r="B3669">
        <v>8.4738001367899599E-4</v>
      </c>
      <c r="C3669">
        <v>2.2078571328938098E-3</v>
      </c>
      <c r="D3669">
        <v>729740</v>
      </c>
      <c r="E3669" s="1">
        <v>-5.7951710581908296E-6</v>
      </c>
      <c r="F3669">
        <v>9.0565070903455701E-4</v>
      </c>
      <c r="G3669">
        <f t="shared" si="171"/>
        <v>0</v>
      </c>
      <c r="H3669">
        <f t="shared" si="172"/>
        <v>1</v>
      </c>
      <c r="I3669">
        <f t="shared" si="173"/>
        <v>1</v>
      </c>
    </row>
    <row r="3670" spans="1:9">
      <c r="A3670">
        <v>729739</v>
      </c>
      <c r="B3670">
        <v>9.0821874504281197E-4</v>
      </c>
      <c r="C3670">
        <v>2.1703440397654299E-3</v>
      </c>
      <c r="D3670">
        <v>729739</v>
      </c>
      <c r="E3670" s="1">
        <v>-6.3737260115692498E-5</v>
      </c>
      <c r="F3670">
        <v>9.3586856398095804E-4</v>
      </c>
      <c r="G3670">
        <f t="shared" si="171"/>
        <v>0</v>
      </c>
      <c r="H3670">
        <f t="shared" si="172"/>
        <v>1</v>
      </c>
      <c r="I3670">
        <f t="shared" si="173"/>
        <v>1</v>
      </c>
    </row>
    <row r="3671" spans="1:9">
      <c r="A3671">
        <v>729736</v>
      </c>
      <c r="B3671">
        <v>1.0346628442009899E-3</v>
      </c>
      <c r="C3671">
        <v>2.0574591263074499E-3</v>
      </c>
      <c r="D3671">
        <v>729736</v>
      </c>
      <c r="E3671">
        <v>2.03035320339097E-4</v>
      </c>
      <c r="F3671">
        <v>8.8548441418508203E-4</v>
      </c>
      <c r="G3671">
        <f t="shared" si="171"/>
        <v>0</v>
      </c>
      <c r="H3671">
        <f t="shared" si="172"/>
        <v>1</v>
      </c>
      <c r="I3671">
        <f t="shared" si="173"/>
        <v>1</v>
      </c>
    </row>
    <row r="3672" spans="1:9">
      <c r="A3672">
        <v>729735</v>
      </c>
      <c r="B3672">
        <v>8.8528091249814205E-4</v>
      </c>
      <c r="C3672">
        <v>1.9532911868706099E-3</v>
      </c>
      <c r="D3672">
        <v>729735</v>
      </c>
      <c r="E3672">
        <v>3.02911922823324E-4</v>
      </c>
      <c r="F3672">
        <v>8.6626204830278497E-4</v>
      </c>
      <c r="G3672">
        <f t="shared" si="171"/>
        <v>0</v>
      </c>
      <c r="H3672">
        <f t="shared" si="172"/>
        <v>1</v>
      </c>
      <c r="I3672">
        <f t="shared" si="173"/>
        <v>1</v>
      </c>
    </row>
    <row r="3673" spans="1:9">
      <c r="A3673">
        <v>729734</v>
      </c>
      <c r="B3673">
        <v>6.1994118255706402E-4</v>
      </c>
      <c r="C3673">
        <v>1.8117152309463801E-3</v>
      </c>
      <c r="D3673">
        <v>729734</v>
      </c>
      <c r="E3673" s="1">
        <v>1.7521312679884799E-5</v>
      </c>
      <c r="F3673">
        <v>7.1660078858423303E-4</v>
      </c>
      <c r="G3673">
        <f t="shared" si="171"/>
        <v>0</v>
      </c>
      <c r="H3673">
        <f t="shared" si="172"/>
        <v>1</v>
      </c>
      <c r="I3673">
        <f t="shared" si="173"/>
        <v>1</v>
      </c>
    </row>
    <row r="3674" spans="1:9">
      <c r="A3674">
        <v>729733</v>
      </c>
      <c r="B3674">
        <v>6.4128566793377102E-4</v>
      </c>
      <c r="C3674">
        <v>1.8251907372702401E-3</v>
      </c>
      <c r="D3674">
        <v>729733</v>
      </c>
      <c r="E3674" s="1">
        <v>-3.5037561383157303E-5</v>
      </c>
      <c r="F3674">
        <v>7.4560745479657499E-4</v>
      </c>
      <c r="G3674">
        <f t="shared" si="171"/>
        <v>0</v>
      </c>
      <c r="H3674">
        <f t="shared" si="172"/>
        <v>1</v>
      </c>
      <c r="I3674">
        <f t="shared" si="173"/>
        <v>1</v>
      </c>
    </row>
    <row r="3675" spans="1:9">
      <c r="A3675">
        <v>729732</v>
      </c>
      <c r="B3675">
        <v>7.1995698604705304E-4</v>
      </c>
      <c r="C3675">
        <v>1.7993054707894399E-3</v>
      </c>
      <c r="D3675">
        <v>729732</v>
      </c>
      <c r="E3675">
        <v>1.3442986191748301E-4</v>
      </c>
      <c r="F3675">
        <v>7.2991462939400395E-4</v>
      </c>
      <c r="G3675">
        <f t="shared" si="171"/>
        <v>0</v>
      </c>
      <c r="H3675">
        <f t="shared" si="172"/>
        <v>1</v>
      </c>
      <c r="I3675">
        <f t="shared" si="173"/>
        <v>1</v>
      </c>
    </row>
    <row r="3676" spans="1:9">
      <c r="A3676">
        <v>729729</v>
      </c>
      <c r="B3676">
        <v>6.2330306762180005E-4</v>
      </c>
      <c r="C3676">
        <v>1.7823180689923899E-3</v>
      </c>
      <c r="D3676">
        <v>729729</v>
      </c>
      <c r="E3676">
        <v>-1.2275066298805701E-4</v>
      </c>
      <c r="F3676">
        <v>7.3008072989438899E-4</v>
      </c>
      <c r="G3676">
        <f t="shared" si="171"/>
        <v>0</v>
      </c>
      <c r="H3676">
        <f t="shared" si="172"/>
        <v>1</v>
      </c>
      <c r="I3676">
        <f t="shared" si="173"/>
        <v>1</v>
      </c>
    </row>
    <row r="3677" spans="1:9">
      <c r="A3677">
        <v>729728</v>
      </c>
      <c r="B3677">
        <v>7.9418622935887998E-4</v>
      </c>
      <c r="C3677">
        <v>1.75372889849667E-3</v>
      </c>
      <c r="D3677">
        <v>729728</v>
      </c>
      <c r="E3677">
        <v>1.5786604973010799E-4</v>
      </c>
      <c r="F3677">
        <v>6.9179549828316997E-4</v>
      </c>
      <c r="G3677">
        <f t="shared" si="171"/>
        <v>0</v>
      </c>
      <c r="H3677">
        <f t="shared" si="172"/>
        <v>1</v>
      </c>
      <c r="I3677">
        <f t="shared" si="173"/>
        <v>1</v>
      </c>
    </row>
    <row r="3678" spans="1:9">
      <c r="A3678">
        <v>729727</v>
      </c>
      <c r="B3678">
        <v>6.7737309444353101E-4</v>
      </c>
      <c r="C3678">
        <v>1.7698890003558401E-3</v>
      </c>
      <c r="D3678">
        <v>729727</v>
      </c>
      <c r="E3678" s="1">
        <v>-4.6505489615678597E-5</v>
      </c>
      <c r="F3678">
        <v>6.5588308899955405E-4</v>
      </c>
      <c r="G3678">
        <f t="shared" si="171"/>
        <v>0</v>
      </c>
      <c r="H3678">
        <f t="shared" si="172"/>
        <v>1</v>
      </c>
      <c r="I3678">
        <f t="shared" si="173"/>
        <v>1</v>
      </c>
    </row>
    <row r="3679" spans="1:9">
      <c r="A3679">
        <v>729726</v>
      </c>
      <c r="B3679">
        <v>7.7058042819206198E-4</v>
      </c>
      <c r="C3679">
        <v>1.85667651892714E-3</v>
      </c>
      <c r="D3679">
        <v>729726</v>
      </c>
      <c r="E3679">
        <v>1.9207495547170201E-4</v>
      </c>
      <c r="F3679">
        <v>7.4849024613764801E-4</v>
      </c>
      <c r="G3679">
        <f t="shared" si="171"/>
        <v>0</v>
      </c>
      <c r="H3679">
        <f t="shared" si="172"/>
        <v>1</v>
      </c>
      <c r="I3679">
        <f t="shared" si="173"/>
        <v>1</v>
      </c>
    </row>
    <row r="3680" spans="1:9">
      <c r="A3680">
        <v>729725</v>
      </c>
      <c r="B3680">
        <v>6.1582840644425403E-4</v>
      </c>
      <c r="C3680">
        <v>1.8469771213158201E-3</v>
      </c>
      <c r="D3680">
        <v>729725</v>
      </c>
      <c r="E3680" s="1">
        <v>4.0823822915434002E-5</v>
      </c>
      <c r="F3680">
        <v>7.0787565493789304E-4</v>
      </c>
      <c r="G3680">
        <f t="shared" si="171"/>
        <v>0</v>
      </c>
      <c r="H3680">
        <f t="shared" si="172"/>
        <v>1</v>
      </c>
      <c r="I3680">
        <f t="shared" si="173"/>
        <v>1</v>
      </c>
    </row>
    <row r="3681" spans="1:9">
      <c r="A3681">
        <v>729722</v>
      </c>
      <c r="B3681">
        <v>6.1210165343390495E-4</v>
      </c>
      <c r="C3681">
        <v>1.89850244396321E-3</v>
      </c>
      <c r="D3681">
        <v>729722</v>
      </c>
      <c r="E3681">
        <v>1.6941593423030601E-4</v>
      </c>
      <c r="F3681">
        <v>7.1524386081885799E-4</v>
      </c>
      <c r="G3681">
        <f t="shared" si="171"/>
        <v>0</v>
      </c>
      <c r="H3681">
        <f t="shared" si="172"/>
        <v>1</v>
      </c>
      <c r="I3681">
        <f t="shared" si="173"/>
        <v>1</v>
      </c>
    </row>
    <row r="3682" spans="1:9">
      <c r="A3682">
        <v>729721</v>
      </c>
      <c r="B3682">
        <v>4.7124608818447598E-4</v>
      </c>
      <c r="C3682">
        <v>1.9720976385739098E-3</v>
      </c>
      <c r="D3682">
        <v>729721</v>
      </c>
      <c r="E3682" s="1">
        <v>-2.3397541311346099E-5</v>
      </c>
      <c r="F3682">
        <v>6.7689641789845897E-4</v>
      </c>
      <c r="G3682">
        <f t="shared" si="171"/>
        <v>0</v>
      </c>
      <c r="H3682">
        <f t="shared" si="172"/>
        <v>1</v>
      </c>
      <c r="I3682">
        <f t="shared" si="173"/>
        <v>1</v>
      </c>
    </row>
    <row r="3683" spans="1:9">
      <c r="A3683">
        <v>729720</v>
      </c>
      <c r="B3683">
        <v>5.2655612172135898E-4</v>
      </c>
      <c r="C3683">
        <v>2.1586687011257602E-3</v>
      </c>
      <c r="D3683">
        <v>729720</v>
      </c>
      <c r="E3683" s="1">
        <v>-5.2606337883227301E-5</v>
      </c>
      <c r="F3683">
        <v>7.5808383640494801E-4</v>
      </c>
      <c r="G3683">
        <f t="shared" si="171"/>
        <v>0</v>
      </c>
      <c r="H3683">
        <f t="shared" si="172"/>
        <v>1</v>
      </c>
      <c r="I3683">
        <f t="shared" si="173"/>
        <v>1</v>
      </c>
    </row>
    <row r="3684" spans="1:9">
      <c r="A3684">
        <v>729719</v>
      </c>
      <c r="B3684">
        <v>6.1652777957907595E-4</v>
      </c>
      <c r="C3684">
        <v>2.3343081078680199E-3</v>
      </c>
      <c r="D3684">
        <v>729719</v>
      </c>
      <c r="E3684" s="1">
        <v>9.3556253215244803E-5</v>
      </c>
      <c r="F3684">
        <v>9.2963824632240301E-4</v>
      </c>
      <c r="G3684">
        <f t="shared" si="171"/>
        <v>0</v>
      </c>
      <c r="H3684">
        <f t="shared" si="172"/>
        <v>1</v>
      </c>
      <c r="I3684">
        <f t="shared" si="173"/>
        <v>1</v>
      </c>
    </row>
    <row r="3685" spans="1:9">
      <c r="A3685">
        <v>729718</v>
      </c>
      <c r="B3685">
        <v>5.5671162483891703E-4</v>
      </c>
      <c r="C3685">
        <v>2.3411164359093601E-3</v>
      </c>
      <c r="D3685">
        <v>729718</v>
      </c>
      <c r="E3685">
        <v>1.34741924593865E-4</v>
      </c>
      <c r="F3685">
        <v>9.56216445042088E-4</v>
      </c>
      <c r="G3685">
        <f t="shared" si="171"/>
        <v>0</v>
      </c>
      <c r="H3685">
        <f t="shared" si="172"/>
        <v>1</v>
      </c>
      <c r="I3685">
        <f t="shared" si="173"/>
        <v>1</v>
      </c>
    </row>
    <row r="3686" spans="1:9">
      <c r="A3686">
        <v>729715</v>
      </c>
      <c r="B3686">
        <v>4.4919355187376502E-4</v>
      </c>
      <c r="C3686">
        <v>2.3081666514454501E-3</v>
      </c>
      <c r="D3686">
        <v>729715</v>
      </c>
      <c r="E3686" s="1">
        <v>-8.79061584202939E-5</v>
      </c>
      <c r="F3686">
        <v>9.3956583342722302E-4</v>
      </c>
      <c r="G3686">
        <f t="shared" si="171"/>
        <v>0</v>
      </c>
      <c r="H3686">
        <f t="shared" si="172"/>
        <v>1</v>
      </c>
      <c r="I3686">
        <f t="shared" si="173"/>
        <v>1</v>
      </c>
    </row>
    <row r="3687" spans="1:9">
      <c r="A3687">
        <v>729714</v>
      </c>
      <c r="B3687">
        <v>5.7175130450657903E-4</v>
      </c>
      <c r="C3687">
        <v>2.2810013633637201E-3</v>
      </c>
      <c r="D3687">
        <v>729714</v>
      </c>
      <c r="E3687" s="1">
        <v>8.2039492328164E-5</v>
      </c>
      <c r="F3687">
        <v>9.1747610290977204E-4</v>
      </c>
      <c r="G3687">
        <f t="shared" si="171"/>
        <v>0</v>
      </c>
      <c r="H3687">
        <f t="shared" si="172"/>
        <v>1</v>
      </c>
      <c r="I3687">
        <f t="shared" si="173"/>
        <v>1</v>
      </c>
    </row>
    <row r="3688" spans="1:9">
      <c r="A3688">
        <v>729713</v>
      </c>
      <c r="B3688">
        <v>5.2130612264153801E-4</v>
      </c>
      <c r="C3688">
        <v>2.27254210075658E-3</v>
      </c>
      <c r="D3688">
        <v>729713</v>
      </c>
      <c r="E3688">
        <v>2.6446043904732502E-4</v>
      </c>
      <c r="F3688">
        <v>9.4539792751854401E-4</v>
      </c>
      <c r="G3688">
        <f t="shared" si="171"/>
        <v>0</v>
      </c>
      <c r="H3688">
        <f t="shared" si="172"/>
        <v>1</v>
      </c>
      <c r="I3688">
        <f t="shared" si="173"/>
        <v>1</v>
      </c>
    </row>
    <row r="3689" spans="1:9">
      <c r="A3689">
        <v>729712</v>
      </c>
      <c r="B3689">
        <v>2.7341637285835602E-4</v>
      </c>
      <c r="C3689">
        <v>2.2119069553967201E-3</v>
      </c>
      <c r="D3689">
        <v>729712</v>
      </c>
      <c r="E3689" s="1">
        <v>2.9453556352025099E-5</v>
      </c>
      <c r="F3689">
        <v>8.3704797620276202E-4</v>
      </c>
      <c r="G3689">
        <f t="shared" si="171"/>
        <v>0</v>
      </c>
      <c r="H3689">
        <f t="shared" si="172"/>
        <v>1</v>
      </c>
      <c r="I3689">
        <f t="shared" si="173"/>
        <v>1</v>
      </c>
    </row>
    <row r="3690" spans="1:9">
      <c r="A3690">
        <v>729711</v>
      </c>
      <c r="B3690">
        <v>2.5970235305512599E-4</v>
      </c>
      <c r="C3690">
        <v>2.29143163198993E-3</v>
      </c>
      <c r="D3690">
        <v>729711</v>
      </c>
      <c r="E3690" s="1">
        <v>1.17840524228748E-5</v>
      </c>
      <c r="F3690">
        <v>8.4781480188619895E-4</v>
      </c>
      <c r="G3690">
        <f t="shared" si="171"/>
        <v>0</v>
      </c>
      <c r="H3690">
        <f t="shared" si="172"/>
        <v>1</v>
      </c>
      <c r="I3690">
        <f t="shared" si="173"/>
        <v>1</v>
      </c>
    </row>
    <row r="3691" spans="1:9">
      <c r="A3691">
        <v>729708</v>
      </c>
      <c r="B3691">
        <v>2.6391302970530002E-4</v>
      </c>
      <c r="C3691">
        <v>2.4060280501728899E-3</v>
      </c>
      <c r="D3691">
        <v>729708</v>
      </c>
      <c r="E3691" s="1">
        <v>9.4375715651142801E-5</v>
      </c>
      <c r="F3691">
        <v>9.8172419251776107E-4</v>
      </c>
      <c r="G3691">
        <f t="shared" si="171"/>
        <v>0</v>
      </c>
      <c r="H3691">
        <f t="shared" si="172"/>
        <v>1</v>
      </c>
      <c r="I3691">
        <f t="shared" si="173"/>
        <v>1</v>
      </c>
    </row>
    <row r="3692" spans="1:9">
      <c r="A3692">
        <v>729707</v>
      </c>
      <c r="B3692">
        <v>1.8047520528345799E-4</v>
      </c>
      <c r="C3692">
        <v>2.3738397627585499E-3</v>
      </c>
      <c r="D3692">
        <v>729707</v>
      </c>
      <c r="E3692">
        <v>2.4843167869029501E-4</v>
      </c>
      <c r="F3692">
        <v>9.9053025221672092E-4</v>
      </c>
      <c r="G3692">
        <f t="shared" si="171"/>
        <v>0</v>
      </c>
      <c r="H3692">
        <f t="shared" si="172"/>
        <v>1</v>
      </c>
      <c r="I3692">
        <f t="shared" si="173"/>
        <v>1</v>
      </c>
    </row>
    <row r="3693" spans="1:9">
      <c r="A3693">
        <v>729706</v>
      </c>
      <c r="B3693" s="1">
        <v>-7.2340762013729801E-5</v>
      </c>
      <c r="C3693">
        <v>2.30551585090305E-3</v>
      </c>
      <c r="D3693">
        <v>729706</v>
      </c>
      <c r="E3693">
        <v>-2.0119210896350599E-4</v>
      </c>
      <c r="F3693">
        <v>8.6348813538481603E-4</v>
      </c>
      <c r="G3693">
        <f t="shared" si="171"/>
        <v>0</v>
      </c>
      <c r="H3693">
        <f t="shared" si="172"/>
        <v>1</v>
      </c>
      <c r="I3693">
        <f t="shared" si="173"/>
        <v>1</v>
      </c>
    </row>
    <row r="3694" spans="1:9">
      <c r="A3694">
        <v>729705</v>
      </c>
      <c r="B3694">
        <v>1.3716433707556901E-4</v>
      </c>
      <c r="C3694">
        <v>2.4033795258637199E-3</v>
      </c>
      <c r="D3694">
        <v>729705</v>
      </c>
      <c r="E3694" s="1">
        <v>-4.7239569726790701E-5</v>
      </c>
      <c r="F3694">
        <v>8.2942257166967299E-4</v>
      </c>
      <c r="G3694">
        <f t="shared" si="171"/>
        <v>0</v>
      </c>
      <c r="H3694">
        <f t="shared" si="172"/>
        <v>1</v>
      </c>
      <c r="I3694">
        <f t="shared" si="173"/>
        <v>1</v>
      </c>
    </row>
    <row r="3695" spans="1:9">
      <c r="A3695">
        <v>729704</v>
      </c>
      <c r="B3695">
        <v>1.9630093304767301E-4</v>
      </c>
      <c r="C3695">
        <v>2.6232615903234099E-3</v>
      </c>
      <c r="D3695">
        <v>729704</v>
      </c>
      <c r="E3695" s="1">
        <v>1.18047138961373E-5</v>
      </c>
      <c r="F3695">
        <v>8.5786958712012697E-4</v>
      </c>
      <c r="G3695">
        <f t="shared" si="171"/>
        <v>0</v>
      </c>
      <c r="H3695">
        <f t="shared" si="172"/>
        <v>1</v>
      </c>
      <c r="I3695">
        <f t="shared" si="173"/>
        <v>1</v>
      </c>
    </row>
    <row r="3696" spans="1:9">
      <c r="A3696">
        <v>729701</v>
      </c>
      <c r="B3696">
        <v>1.9639920103228E-4</v>
      </c>
      <c r="C3696">
        <v>2.9423200053388101E-3</v>
      </c>
      <c r="D3696">
        <v>729701</v>
      </c>
      <c r="E3696">
        <v>1.5962025935458701E-4</v>
      </c>
      <c r="F3696">
        <v>1.0641750910533601E-3</v>
      </c>
      <c r="G3696">
        <f t="shared" si="171"/>
        <v>0</v>
      </c>
      <c r="H3696">
        <f t="shared" si="172"/>
        <v>1</v>
      </c>
      <c r="I3696">
        <f t="shared" si="173"/>
        <v>1</v>
      </c>
    </row>
    <row r="3697" spans="1:9">
      <c r="A3697">
        <v>729700</v>
      </c>
      <c r="B3697" s="1">
        <v>3.9151776624640701E-5</v>
      </c>
      <c r="C3697">
        <v>3.1302415238090801E-3</v>
      </c>
      <c r="D3697">
        <v>729700</v>
      </c>
      <c r="E3697" s="1">
        <v>-4.7336427808107003E-5</v>
      </c>
      <c r="F3697">
        <v>1.17452783016311E-3</v>
      </c>
      <c r="G3697">
        <f t="shared" si="171"/>
        <v>0</v>
      </c>
      <c r="H3697">
        <f t="shared" si="172"/>
        <v>1</v>
      </c>
      <c r="I3697">
        <f t="shared" si="173"/>
        <v>1</v>
      </c>
    </row>
    <row r="3698" spans="1:9">
      <c r="A3698">
        <v>729699</v>
      </c>
      <c r="B3698" s="1">
        <v>9.2068088589699202E-5</v>
      </c>
      <c r="C3698">
        <v>3.2595228227432901E-3</v>
      </c>
      <c r="D3698">
        <v>729699</v>
      </c>
      <c r="E3698" s="1">
        <v>-7.6848975715839199E-5</v>
      </c>
      <c r="F3698">
        <v>1.2206052045408201E-3</v>
      </c>
      <c r="G3698">
        <f t="shared" si="171"/>
        <v>0</v>
      </c>
      <c r="H3698">
        <f t="shared" si="172"/>
        <v>1</v>
      </c>
      <c r="I3698">
        <f t="shared" si="173"/>
        <v>1</v>
      </c>
    </row>
    <row r="3699" spans="1:9">
      <c r="A3699">
        <v>729698</v>
      </c>
      <c r="B3699">
        <v>1.7981493942202499E-4</v>
      </c>
      <c r="C3699">
        <v>3.3981960303374401E-3</v>
      </c>
      <c r="D3699">
        <v>729698</v>
      </c>
      <c r="E3699" s="1">
        <v>8.27596817092577E-5</v>
      </c>
      <c r="F3699">
        <v>1.32807722322238E-3</v>
      </c>
      <c r="G3699">
        <f t="shared" si="171"/>
        <v>0</v>
      </c>
      <c r="H3699">
        <f t="shared" si="172"/>
        <v>1</v>
      </c>
      <c r="I3699">
        <f t="shared" si="173"/>
        <v>1</v>
      </c>
    </row>
    <row r="3700" spans="1:9">
      <c r="A3700">
        <v>729697</v>
      </c>
      <c r="B3700">
        <v>1.03316887242623E-4</v>
      </c>
      <c r="C3700">
        <v>3.4501980118584498E-3</v>
      </c>
      <c r="D3700">
        <v>729697</v>
      </c>
      <c r="E3700">
        <v>-2.12588622964521E-4</v>
      </c>
      <c r="F3700">
        <v>1.4003354466410999E-3</v>
      </c>
      <c r="G3700">
        <f t="shared" si="171"/>
        <v>0</v>
      </c>
      <c r="H3700">
        <f t="shared" si="172"/>
        <v>1</v>
      </c>
      <c r="I3700">
        <f t="shared" si="173"/>
        <v>1</v>
      </c>
    </row>
    <row r="3701" spans="1:9">
      <c r="A3701">
        <v>729694</v>
      </c>
      <c r="B3701">
        <v>3.3628651086567001E-4</v>
      </c>
      <c r="C3701">
        <v>3.4164376086955701E-3</v>
      </c>
      <c r="D3701">
        <v>729694</v>
      </c>
      <c r="E3701">
        <v>1.1210892360514099E-4</v>
      </c>
      <c r="F3701">
        <v>1.3042818276891601E-3</v>
      </c>
      <c r="G3701">
        <f t="shared" si="171"/>
        <v>0</v>
      </c>
      <c r="H3701">
        <f t="shared" si="172"/>
        <v>1</v>
      </c>
      <c r="I3701">
        <f t="shared" si="173"/>
        <v>1</v>
      </c>
    </row>
    <row r="3702" spans="1:9">
      <c r="A3702">
        <v>729693</v>
      </c>
      <c r="B3702">
        <v>2.3864065740636901E-4</v>
      </c>
      <c r="C3702">
        <v>3.5202596350106799E-3</v>
      </c>
      <c r="D3702">
        <v>729693</v>
      </c>
      <c r="E3702">
        <v>1.18236047532675E-4</v>
      </c>
      <c r="F3702">
        <v>1.3361265420133699E-3</v>
      </c>
      <c r="G3702">
        <f t="shared" si="171"/>
        <v>0</v>
      </c>
      <c r="H3702">
        <f t="shared" si="172"/>
        <v>1</v>
      </c>
      <c r="I3702">
        <f t="shared" si="173"/>
        <v>1</v>
      </c>
    </row>
    <row r="3703" spans="1:9">
      <c r="A3703">
        <v>729692</v>
      </c>
      <c r="B3703">
        <v>1.2817264922038301E-4</v>
      </c>
      <c r="C3703">
        <v>3.64022182166218E-3</v>
      </c>
      <c r="D3703">
        <v>729692</v>
      </c>
      <c r="E3703">
        <v>1.8965599778781E-4</v>
      </c>
      <c r="F3703">
        <v>1.44800923553483E-3</v>
      </c>
      <c r="G3703">
        <f t="shared" si="171"/>
        <v>0</v>
      </c>
      <c r="H3703">
        <f t="shared" si="172"/>
        <v>1</v>
      </c>
      <c r="I3703">
        <f t="shared" si="173"/>
        <v>1</v>
      </c>
    </row>
    <row r="3704" spans="1:9">
      <c r="A3704">
        <v>729691</v>
      </c>
      <c r="B3704" s="1">
        <v>-6.5450016216937995E-5</v>
      </c>
      <c r="C3704">
        <v>3.6536876435455902E-3</v>
      </c>
      <c r="D3704">
        <v>729691</v>
      </c>
      <c r="E3704">
        <v>1.72390334991923E-4</v>
      </c>
      <c r="F3704">
        <v>1.5019947334481401E-3</v>
      </c>
      <c r="G3704">
        <f t="shared" si="171"/>
        <v>0</v>
      </c>
      <c r="H3704">
        <f t="shared" si="172"/>
        <v>1</v>
      </c>
      <c r="I3704">
        <f t="shared" si="173"/>
        <v>1</v>
      </c>
    </row>
    <row r="3705" spans="1:9">
      <c r="A3705">
        <v>729690</v>
      </c>
      <c r="B3705">
        <v>-2.53184889996529E-4</v>
      </c>
      <c r="C3705">
        <v>3.5861548501624099E-3</v>
      </c>
      <c r="D3705">
        <v>729690</v>
      </c>
      <c r="E3705">
        <v>-2.4950317390816601E-4</v>
      </c>
      <c r="F3705">
        <v>1.46878878890967E-3</v>
      </c>
      <c r="G3705">
        <f t="shared" si="171"/>
        <v>0</v>
      </c>
      <c r="H3705">
        <f t="shared" si="172"/>
        <v>1</v>
      </c>
      <c r="I3705">
        <f t="shared" si="173"/>
        <v>1</v>
      </c>
    </row>
    <row r="3706" spans="1:9">
      <c r="A3706">
        <v>729687</v>
      </c>
      <c r="B3706" s="1">
        <v>-3.9192461585807296E-6</v>
      </c>
      <c r="C3706">
        <v>3.52894343542122E-3</v>
      </c>
      <c r="D3706">
        <v>729687</v>
      </c>
      <c r="E3706">
        <v>2.9118940484702501E-4</v>
      </c>
      <c r="F3706">
        <v>1.47039774688426E-3</v>
      </c>
      <c r="G3706">
        <f t="shared" si="171"/>
        <v>0</v>
      </c>
      <c r="H3706">
        <f t="shared" si="172"/>
        <v>1</v>
      </c>
      <c r="I3706">
        <f t="shared" si="173"/>
        <v>1</v>
      </c>
    </row>
    <row r="3707" spans="1:9">
      <c r="A3707">
        <v>729686</v>
      </c>
      <c r="B3707">
        <v>-3.1414791881241902E-4</v>
      </c>
      <c r="C3707">
        <v>3.43090948089494E-3</v>
      </c>
      <c r="D3707">
        <v>729686</v>
      </c>
      <c r="E3707">
        <v>2.3276521687263201E-4</v>
      </c>
      <c r="F3707">
        <v>1.37513604361172E-3</v>
      </c>
      <c r="G3707">
        <f t="shared" si="171"/>
        <v>0</v>
      </c>
      <c r="H3707">
        <f t="shared" si="172"/>
        <v>1</v>
      </c>
      <c r="I3707">
        <f t="shared" si="173"/>
        <v>1</v>
      </c>
    </row>
    <row r="3708" spans="1:9">
      <c r="A3708">
        <v>729685</v>
      </c>
      <c r="B3708">
        <v>-5.8219785411634396E-4</v>
      </c>
      <c r="C3708">
        <v>3.4262890621386899E-3</v>
      </c>
      <c r="D3708">
        <v>729685</v>
      </c>
      <c r="E3708">
        <v>-2.14891904204425E-4</v>
      </c>
      <c r="F3708">
        <v>1.38085487749079E-3</v>
      </c>
      <c r="G3708">
        <f t="shared" si="171"/>
        <v>0</v>
      </c>
      <c r="H3708">
        <f t="shared" si="172"/>
        <v>1</v>
      </c>
      <c r="I3708">
        <f t="shared" si="173"/>
        <v>1</v>
      </c>
    </row>
    <row r="3709" spans="1:9">
      <c r="A3709">
        <v>729684</v>
      </c>
      <c r="B3709">
        <v>-3.9100310797075301E-4</v>
      </c>
      <c r="C3709">
        <v>3.4090569744131801E-3</v>
      </c>
      <c r="D3709">
        <v>729684</v>
      </c>
      <c r="E3709">
        <v>-1.66615273968278E-4</v>
      </c>
      <c r="F3709">
        <v>1.3652752408983601E-3</v>
      </c>
      <c r="G3709">
        <f t="shared" si="171"/>
        <v>0</v>
      </c>
      <c r="H3709">
        <f t="shared" si="172"/>
        <v>1</v>
      </c>
      <c r="I3709">
        <f t="shared" si="173"/>
        <v>1</v>
      </c>
    </row>
    <row r="3710" spans="1:9">
      <c r="A3710">
        <v>729683</v>
      </c>
      <c r="B3710">
        <v>-2.38864468454247E-4</v>
      </c>
      <c r="C3710">
        <v>3.4063028891913702E-3</v>
      </c>
      <c r="D3710">
        <v>729683</v>
      </c>
      <c r="E3710">
        <v>1.60654593653882E-4</v>
      </c>
      <c r="F3710">
        <v>1.36639271531101E-3</v>
      </c>
      <c r="G3710">
        <f t="shared" si="171"/>
        <v>0</v>
      </c>
      <c r="H3710">
        <f t="shared" si="172"/>
        <v>1</v>
      </c>
      <c r="I3710">
        <f t="shared" si="173"/>
        <v>1</v>
      </c>
    </row>
    <row r="3711" spans="1:9">
      <c r="A3711">
        <v>729680</v>
      </c>
      <c r="B3711">
        <v>-4.2529448546994397E-4</v>
      </c>
      <c r="C3711">
        <v>3.3998502898006E-3</v>
      </c>
      <c r="D3711">
        <v>729680</v>
      </c>
      <c r="E3711" s="1">
        <v>-8.9305122572431601E-5</v>
      </c>
      <c r="F3711">
        <v>1.3536509929294601E-3</v>
      </c>
      <c r="G3711">
        <f t="shared" si="171"/>
        <v>0</v>
      </c>
      <c r="H3711">
        <f t="shared" si="172"/>
        <v>1</v>
      </c>
      <c r="I3711">
        <f t="shared" si="173"/>
        <v>1</v>
      </c>
    </row>
    <row r="3712" spans="1:9">
      <c r="A3712">
        <v>729679</v>
      </c>
      <c r="B3712">
        <v>-3.5766609598767498E-4</v>
      </c>
      <c r="C3712">
        <v>3.4103321614518999E-3</v>
      </c>
      <c r="D3712">
        <v>729679</v>
      </c>
      <c r="E3712">
        <v>-2.4343599273813501E-4</v>
      </c>
      <c r="F3712">
        <v>1.37522797078176E-3</v>
      </c>
      <c r="G3712">
        <f t="shared" si="171"/>
        <v>0</v>
      </c>
      <c r="H3712">
        <f t="shared" si="172"/>
        <v>1</v>
      </c>
      <c r="I3712">
        <f t="shared" si="173"/>
        <v>1</v>
      </c>
    </row>
    <row r="3713" spans="1:9">
      <c r="A3713">
        <v>729678</v>
      </c>
      <c r="B3713">
        <v>-1.21599787330155E-4</v>
      </c>
      <c r="C3713">
        <v>3.39184031778356E-3</v>
      </c>
      <c r="D3713">
        <v>729678</v>
      </c>
      <c r="E3713">
        <v>-2.8965568501331202E-4</v>
      </c>
      <c r="F3713">
        <v>1.4664018116285599E-3</v>
      </c>
      <c r="G3713">
        <f t="shared" si="171"/>
        <v>0</v>
      </c>
      <c r="H3713">
        <f t="shared" si="172"/>
        <v>1</v>
      </c>
      <c r="I3713">
        <f t="shared" si="173"/>
        <v>1</v>
      </c>
    </row>
    <row r="3714" spans="1:9">
      <c r="A3714">
        <v>729677</v>
      </c>
      <c r="B3714">
        <v>1.78898213662715E-4</v>
      </c>
      <c r="C3714">
        <v>3.20906417692499E-3</v>
      </c>
      <c r="D3714">
        <v>729677</v>
      </c>
      <c r="E3714">
        <v>1.1806332085173601E-4</v>
      </c>
      <c r="F3714">
        <v>1.37967715303978E-3</v>
      </c>
      <c r="G3714">
        <f t="shared" ref="G3714:G3777" si="174">IF(A3714=D3714,0,1)</f>
        <v>0</v>
      </c>
      <c r="H3714">
        <f t="shared" ref="H3714:H3777" si="175">IF(B3714=E3714,0,1)</f>
        <v>1</v>
      </c>
      <c r="I3714">
        <f t="shared" ref="I3714:I3777" si="176">IF(C3714=F3714,0,1)</f>
        <v>1</v>
      </c>
    </row>
    <row r="3715" spans="1:9">
      <c r="A3715">
        <v>729676</v>
      </c>
      <c r="B3715" s="1">
        <v>6.4759724605235996E-5</v>
      </c>
      <c r="C3715">
        <v>3.0489783731420198E-3</v>
      </c>
      <c r="D3715">
        <v>729676</v>
      </c>
      <c r="E3715">
        <v>2.0716238509361899E-4</v>
      </c>
      <c r="F3715">
        <v>1.3540074241683499E-3</v>
      </c>
      <c r="G3715">
        <f t="shared" si="174"/>
        <v>0</v>
      </c>
      <c r="H3715">
        <f t="shared" si="175"/>
        <v>1</v>
      </c>
      <c r="I3715">
        <f t="shared" si="176"/>
        <v>1</v>
      </c>
    </row>
    <row r="3716" spans="1:9">
      <c r="A3716">
        <v>729673</v>
      </c>
      <c r="B3716">
        <v>-1.51589928906989E-4</v>
      </c>
      <c r="C3716">
        <v>2.8249515816227799E-3</v>
      </c>
      <c r="D3716">
        <v>729673</v>
      </c>
      <c r="E3716">
        <v>-2.3669632907879801E-4</v>
      </c>
      <c r="F3716">
        <v>1.26788071298103E-3</v>
      </c>
      <c r="G3716">
        <f t="shared" si="174"/>
        <v>0</v>
      </c>
      <c r="H3716">
        <f t="shared" si="175"/>
        <v>1</v>
      </c>
      <c r="I3716">
        <f t="shared" si="176"/>
        <v>1</v>
      </c>
    </row>
    <row r="3717" spans="1:9">
      <c r="A3717">
        <v>729672</v>
      </c>
      <c r="B3717" s="1">
        <v>9.0597135666764905E-5</v>
      </c>
      <c r="C3717">
        <v>2.5951181144029298E-3</v>
      </c>
      <c r="D3717">
        <v>729672</v>
      </c>
      <c r="E3717">
        <v>-4.06143927123035E-4</v>
      </c>
      <c r="F3717">
        <v>1.24507530415749E-3</v>
      </c>
      <c r="G3717">
        <f t="shared" si="174"/>
        <v>0</v>
      </c>
      <c r="H3717">
        <f t="shared" si="175"/>
        <v>1</v>
      </c>
      <c r="I3717">
        <f t="shared" si="176"/>
        <v>1</v>
      </c>
    </row>
    <row r="3718" spans="1:9">
      <c r="A3718">
        <v>729671</v>
      </c>
      <c r="B3718">
        <v>5.28788873292367E-4</v>
      </c>
      <c r="C3718">
        <v>2.2500713504090501E-3</v>
      </c>
      <c r="D3718">
        <v>729671</v>
      </c>
      <c r="E3718">
        <v>-1.5233846707651699E-4</v>
      </c>
      <c r="F3718">
        <v>9.4968516214646501E-4</v>
      </c>
      <c r="G3718">
        <f t="shared" si="174"/>
        <v>0</v>
      </c>
      <c r="H3718">
        <f t="shared" si="175"/>
        <v>1</v>
      </c>
      <c r="I3718">
        <f t="shared" si="176"/>
        <v>1</v>
      </c>
    </row>
    <row r="3719" spans="1:9">
      <c r="A3719">
        <v>729670</v>
      </c>
      <c r="B3719">
        <v>7.2507103974752199E-4</v>
      </c>
      <c r="C3719">
        <v>2.1673103137709801E-3</v>
      </c>
      <c r="D3719">
        <v>729670</v>
      </c>
      <c r="E3719" s="1">
        <v>-3.5099666096849502E-5</v>
      </c>
      <c r="F3719">
        <v>8.4863843368412201E-4</v>
      </c>
      <c r="G3719">
        <f t="shared" si="174"/>
        <v>0</v>
      </c>
      <c r="H3719">
        <f t="shared" si="175"/>
        <v>1</v>
      </c>
      <c r="I3719">
        <f t="shared" si="176"/>
        <v>1</v>
      </c>
    </row>
    <row r="3720" spans="1:9">
      <c r="A3720">
        <v>729669</v>
      </c>
      <c r="B3720">
        <v>8.0921397718917E-4</v>
      </c>
      <c r="C3720">
        <v>2.19778646681143E-3</v>
      </c>
      <c r="D3720">
        <v>729669</v>
      </c>
      <c r="E3720">
        <v>1.4638519218634899E-4</v>
      </c>
      <c r="F3720">
        <v>8.3022078375845701E-4</v>
      </c>
      <c r="G3720">
        <f t="shared" si="174"/>
        <v>0</v>
      </c>
      <c r="H3720">
        <f t="shared" si="175"/>
        <v>1</v>
      </c>
      <c r="I3720">
        <f t="shared" si="176"/>
        <v>1</v>
      </c>
    </row>
    <row r="3721" spans="1:9">
      <c r="A3721">
        <v>729665</v>
      </c>
      <c r="B3721">
        <v>7.0559193242235795E-4</v>
      </c>
      <c r="C3721">
        <v>2.2792761384216298E-3</v>
      </c>
      <c r="D3721">
        <v>729665</v>
      </c>
      <c r="E3721" s="1">
        <v>1.7589732412240401E-5</v>
      </c>
      <c r="F3721">
        <v>8.9187238828670697E-4</v>
      </c>
      <c r="G3721">
        <f t="shared" si="174"/>
        <v>0</v>
      </c>
      <c r="H3721">
        <f t="shared" si="175"/>
        <v>1</v>
      </c>
      <c r="I3721">
        <f t="shared" si="176"/>
        <v>1</v>
      </c>
    </row>
    <row r="3722" spans="1:9">
      <c r="A3722">
        <v>729664</v>
      </c>
      <c r="B3722">
        <v>7.3238943872044697E-4</v>
      </c>
      <c r="C3722">
        <v>2.3123395835582001E-3</v>
      </c>
      <c r="D3722">
        <v>729664</v>
      </c>
      <c r="E3722">
        <v>2.29132300533341E-4</v>
      </c>
      <c r="F3722">
        <v>9.4302065843381E-4</v>
      </c>
      <c r="G3722">
        <f t="shared" si="174"/>
        <v>0</v>
      </c>
      <c r="H3722">
        <f t="shared" si="175"/>
        <v>1</v>
      </c>
      <c r="I3722">
        <f t="shared" si="176"/>
        <v>1</v>
      </c>
    </row>
    <row r="3723" spans="1:9">
      <c r="A3723">
        <v>729663</v>
      </c>
      <c r="B3723">
        <v>5.3572534065079102E-4</v>
      </c>
      <c r="C3723">
        <v>2.28219820854066E-3</v>
      </c>
      <c r="D3723">
        <v>729663</v>
      </c>
      <c r="E3723">
        <v>1.29639610858176E-4</v>
      </c>
      <c r="F3723">
        <v>8.5345548281461005E-4</v>
      </c>
      <c r="G3723">
        <f t="shared" si="174"/>
        <v>0</v>
      </c>
      <c r="H3723">
        <f t="shared" si="175"/>
        <v>1</v>
      </c>
      <c r="I3723">
        <f t="shared" si="176"/>
        <v>1</v>
      </c>
    </row>
    <row r="3724" spans="1:9">
      <c r="A3724">
        <v>729662</v>
      </c>
      <c r="B3724">
        <v>4.3228480913407301E-4</v>
      </c>
      <c r="C3724">
        <v>2.3812378762100698E-3</v>
      </c>
      <c r="D3724">
        <v>729662</v>
      </c>
      <c r="E3724" s="1">
        <v>-3.5383140758148298E-5</v>
      </c>
      <c r="F3724">
        <v>9.9511998227156903E-4</v>
      </c>
      <c r="G3724">
        <f t="shared" si="174"/>
        <v>0</v>
      </c>
      <c r="H3724">
        <f t="shared" si="175"/>
        <v>1</v>
      </c>
      <c r="I3724">
        <f t="shared" si="176"/>
        <v>1</v>
      </c>
    </row>
    <row r="3725" spans="1:9">
      <c r="A3725">
        <v>729659</v>
      </c>
      <c r="B3725">
        <v>4.9784007569171997E-4</v>
      </c>
      <c r="C3725">
        <v>2.3101964898975102E-3</v>
      </c>
      <c r="D3725">
        <v>729659</v>
      </c>
      <c r="E3725" s="1">
        <v>5.30824606971449E-5</v>
      </c>
      <c r="F3725">
        <v>9.8303250565314891E-4</v>
      </c>
      <c r="G3725">
        <f t="shared" si="174"/>
        <v>0</v>
      </c>
      <c r="H3725">
        <f t="shared" si="175"/>
        <v>1</v>
      </c>
      <c r="I3725">
        <f t="shared" si="176"/>
        <v>1</v>
      </c>
    </row>
    <row r="3726" spans="1:9">
      <c r="A3726">
        <v>729658</v>
      </c>
      <c r="B3726">
        <v>4.7345165467164399E-4</v>
      </c>
      <c r="C3726">
        <v>2.2119399737405999E-3</v>
      </c>
      <c r="D3726">
        <v>729658</v>
      </c>
      <c r="E3726">
        <v>-2.06175730836876E-4</v>
      </c>
      <c r="F3726">
        <v>9.9817293947047502E-4</v>
      </c>
      <c r="G3726">
        <f t="shared" si="174"/>
        <v>0</v>
      </c>
      <c r="H3726">
        <f t="shared" si="175"/>
        <v>1</v>
      </c>
      <c r="I3726">
        <f t="shared" si="176"/>
        <v>1</v>
      </c>
    </row>
    <row r="3727" spans="1:9">
      <c r="A3727">
        <v>729657</v>
      </c>
      <c r="B3727">
        <v>7.2347431360584398E-4</v>
      </c>
      <c r="C3727">
        <v>2.0229450571168802E-3</v>
      </c>
      <c r="D3727">
        <v>729657</v>
      </c>
      <c r="E3727">
        <v>1.88476410897874E-4</v>
      </c>
      <c r="F3727">
        <v>8.3744025735456296E-4</v>
      </c>
      <c r="G3727">
        <f t="shared" si="174"/>
        <v>0</v>
      </c>
      <c r="H3727">
        <f t="shared" si="175"/>
        <v>1</v>
      </c>
      <c r="I3727">
        <f t="shared" si="176"/>
        <v>1</v>
      </c>
    </row>
    <row r="3728" spans="1:9">
      <c r="A3728">
        <v>729656</v>
      </c>
      <c r="B3728">
        <v>5.6951389643106502E-4</v>
      </c>
      <c r="C3728">
        <v>1.9758413329371899E-3</v>
      </c>
      <c r="D3728">
        <v>729656</v>
      </c>
      <c r="E3728" s="1">
        <v>2.3602543643902701E-5</v>
      </c>
      <c r="F3728">
        <v>8.0466380105058497E-4</v>
      </c>
      <c r="G3728">
        <f t="shared" si="174"/>
        <v>0</v>
      </c>
      <c r="H3728">
        <f t="shared" si="175"/>
        <v>1</v>
      </c>
      <c r="I3728">
        <f t="shared" si="176"/>
        <v>1</v>
      </c>
    </row>
    <row r="3729" spans="1:9">
      <c r="A3729">
        <v>729655</v>
      </c>
      <c r="B3729">
        <v>5.8113144006375305E-4</v>
      </c>
      <c r="C3729">
        <v>1.95196255314434E-3</v>
      </c>
      <c r="D3729">
        <v>729655</v>
      </c>
      <c r="E3729">
        <v>1.06314967838397E-4</v>
      </c>
      <c r="F3729">
        <v>8.0406408962839602E-4</v>
      </c>
      <c r="G3729">
        <f t="shared" si="174"/>
        <v>0</v>
      </c>
      <c r="H3729">
        <f t="shared" si="175"/>
        <v>1</v>
      </c>
      <c r="I3729">
        <f t="shared" si="176"/>
        <v>1</v>
      </c>
    </row>
    <row r="3730" spans="1:9">
      <c r="A3730">
        <v>729652</v>
      </c>
      <c r="B3730">
        <v>5.0544979301408804E-4</v>
      </c>
      <c r="C3730">
        <v>1.91316410585991E-3</v>
      </c>
      <c r="D3730">
        <v>729652</v>
      </c>
      <c r="E3730">
        <v>-1.2401601157985401E-4</v>
      </c>
      <c r="F3730">
        <v>8.13861113186595E-4</v>
      </c>
      <c r="G3730">
        <f t="shared" si="174"/>
        <v>0</v>
      </c>
      <c r="H3730">
        <f t="shared" si="175"/>
        <v>1</v>
      </c>
      <c r="I3730">
        <f t="shared" si="176"/>
        <v>1</v>
      </c>
    </row>
    <row r="3731" spans="1:9">
      <c r="A3731">
        <v>729651</v>
      </c>
      <c r="B3731">
        <v>6.7007650166451898E-4</v>
      </c>
      <c r="C3731">
        <v>1.83217165445552E-3</v>
      </c>
      <c r="D3731">
        <v>729651</v>
      </c>
      <c r="E3731">
        <v>1.8908281500084099E-4</v>
      </c>
      <c r="F3731">
        <v>7.7634872263742901E-4</v>
      </c>
      <c r="G3731">
        <f t="shared" si="174"/>
        <v>0</v>
      </c>
      <c r="H3731">
        <f t="shared" si="175"/>
        <v>1</v>
      </c>
      <c r="I3731">
        <f t="shared" si="176"/>
        <v>1</v>
      </c>
    </row>
    <row r="3732" spans="1:9">
      <c r="A3732">
        <v>729650</v>
      </c>
      <c r="B3732">
        <v>5.1202553741617205E-4</v>
      </c>
      <c r="C3732">
        <v>1.7597048863634899E-3</v>
      </c>
      <c r="D3732">
        <v>729650</v>
      </c>
      <c r="E3732" s="1">
        <v>1.77563629740312E-5</v>
      </c>
      <c r="F3732">
        <v>7.2937848504505505E-4</v>
      </c>
      <c r="G3732">
        <f t="shared" si="174"/>
        <v>0</v>
      </c>
      <c r="H3732">
        <f t="shared" si="175"/>
        <v>1</v>
      </c>
      <c r="I3732">
        <f t="shared" si="176"/>
        <v>1</v>
      </c>
    </row>
    <row r="3733" spans="1:9">
      <c r="A3733">
        <v>729649</v>
      </c>
      <c r="B3733">
        <v>5.2615750827711796E-4</v>
      </c>
      <c r="C3733">
        <v>1.7172106688640499E-3</v>
      </c>
      <c r="D3733">
        <v>729649</v>
      </c>
      <c r="E3733">
        <v>2.9076175398723398E-4</v>
      </c>
      <c r="F3733">
        <v>7.6387098111359796E-4</v>
      </c>
      <c r="G3733">
        <f t="shared" si="174"/>
        <v>0</v>
      </c>
      <c r="H3733">
        <f t="shared" si="175"/>
        <v>1</v>
      </c>
      <c r="I3733">
        <f t="shared" si="176"/>
        <v>1</v>
      </c>
    </row>
    <row r="3734" spans="1:9">
      <c r="A3734">
        <v>729648</v>
      </c>
      <c r="B3734">
        <v>2.50582577147296E-4</v>
      </c>
      <c r="C3734">
        <v>1.5888994795840901E-3</v>
      </c>
      <c r="D3734">
        <v>729648</v>
      </c>
      <c r="E3734">
        <v>0</v>
      </c>
      <c r="F3734">
        <v>5.3187907014872501E-4</v>
      </c>
      <c r="G3734">
        <f t="shared" si="174"/>
        <v>0</v>
      </c>
      <c r="H3734">
        <f t="shared" si="175"/>
        <v>1</v>
      </c>
      <c r="I3734">
        <f t="shared" si="176"/>
        <v>1</v>
      </c>
    </row>
    <row r="3735" spans="1:9">
      <c r="A3735">
        <v>729645</v>
      </c>
      <c r="B3735">
        <v>2.6674919502776601E-4</v>
      </c>
      <c r="C3735">
        <v>1.76170068239228E-3</v>
      </c>
      <c r="D3735">
        <v>729645</v>
      </c>
      <c r="E3735">
        <v>1.36966119232393E-4</v>
      </c>
      <c r="F3735">
        <v>5.8009941428076599E-4</v>
      </c>
      <c r="G3735">
        <f t="shared" si="174"/>
        <v>0</v>
      </c>
      <c r="H3735">
        <f t="shared" si="175"/>
        <v>1</v>
      </c>
      <c r="I3735">
        <f t="shared" si="176"/>
        <v>1</v>
      </c>
    </row>
    <row r="3736" spans="1:9">
      <c r="A3736">
        <v>729644</v>
      </c>
      <c r="B3736">
        <v>1.38156177459591E-4</v>
      </c>
      <c r="C3736">
        <v>1.9693354468525198E-3</v>
      </c>
      <c r="D3736">
        <v>729644</v>
      </c>
      <c r="E3736" s="1">
        <v>-5.3630489326777597E-5</v>
      </c>
      <c r="F3736">
        <v>6.6327610743742698E-4</v>
      </c>
      <c r="G3736">
        <f t="shared" si="174"/>
        <v>0</v>
      </c>
      <c r="H3736">
        <f t="shared" si="175"/>
        <v>1</v>
      </c>
      <c r="I3736">
        <f t="shared" si="176"/>
        <v>1</v>
      </c>
    </row>
    <row r="3737" spans="1:9">
      <c r="A3737">
        <v>729643</v>
      </c>
      <c r="B3737">
        <v>2.04160000127424E-4</v>
      </c>
      <c r="C3737">
        <v>2.17676556569183E-3</v>
      </c>
      <c r="D3737">
        <v>729643</v>
      </c>
      <c r="E3737" s="1">
        <v>1.19114623896019E-5</v>
      </c>
      <c r="F3737">
        <v>8.1609725592540901E-4</v>
      </c>
      <c r="G3737">
        <f t="shared" si="174"/>
        <v>0</v>
      </c>
      <c r="H3737">
        <f t="shared" si="175"/>
        <v>1</v>
      </c>
      <c r="I3737">
        <f t="shared" si="176"/>
        <v>1</v>
      </c>
    </row>
    <row r="3738" spans="1:9">
      <c r="A3738">
        <v>729642</v>
      </c>
      <c r="B3738">
        <v>2.04651669204779E-4</v>
      </c>
      <c r="C3738">
        <v>2.2677805162773699E-3</v>
      </c>
      <c r="D3738">
        <v>729642</v>
      </c>
      <c r="E3738">
        <v>1.0135951804730499E-4</v>
      </c>
      <c r="F3738">
        <v>8.5537116236326298E-4</v>
      </c>
      <c r="G3738">
        <f t="shared" si="174"/>
        <v>0</v>
      </c>
      <c r="H3738">
        <f t="shared" si="175"/>
        <v>1</v>
      </c>
      <c r="I3738">
        <f t="shared" si="176"/>
        <v>1</v>
      </c>
    </row>
    <row r="3739" spans="1:9">
      <c r="A3739">
        <v>729641</v>
      </c>
      <c r="B3739">
        <v>1.0995616090956799E-4</v>
      </c>
      <c r="C3739">
        <v>2.3540155898568401E-3</v>
      </c>
      <c r="D3739">
        <v>729641</v>
      </c>
      <c r="E3739">
        <v>1.3741166493319999E-4</v>
      </c>
      <c r="F3739">
        <v>8.5085660629341303E-4</v>
      </c>
      <c r="G3739">
        <f t="shared" si="174"/>
        <v>0</v>
      </c>
      <c r="H3739">
        <f t="shared" si="175"/>
        <v>1</v>
      </c>
      <c r="I3739">
        <f t="shared" si="176"/>
        <v>1</v>
      </c>
    </row>
    <row r="3740" spans="1:9">
      <c r="A3740">
        <v>729638</v>
      </c>
      <c r="B3740" s="1">
        <v>-2.92268268638656E-5</v>
      </c>
      <c r="C3740">
        <v>2.50526497260572E-3</v>
      </c>
      <c r="D3740">
        <v>729638</v>
      </c>
      <c r="E3740" s="1">
        <v>-8.9648593713139801E-5</v>
      </c>
      <c r="F3740">
        <v>8.1574567898947705E-4</v>
      </c>
      <c r="G3740">
        <f t="shared" si="174"/>
        <v>0</v>
      </c>
      <c r="H3740">
        <f t="shared" si="175"/>
        <v>1</v>
      </c>
      <c r="I3740">
        <f t="shared" si="176"/>
        <v>1</v>
      </c>
    </row>
    <row r="3741" spans="1:9">
      <c r="A3741">
        <v>729637</v>
      </c>
      <c r="B3741" s="1">
        <v>6.4319945355678998E-5</v>
      </c>
      <c r="C3741">
        <v>2.8158654893604002E-3</v>
      </c>
      <c r="D3741">
        <v>729637</v>
      </c>
      <c r="E3741" s="1">
        <v>5.3773241656627097E-5</v>
      </c>
      <c r="F3741">
        <v>1.08839910761589E-3</v>
      </c>
      <c r="G3741">
        <f t="shared" si="174"/>
        <v>0</v>
      </c>
      <c r="H3741">
        <f t="shared" si="175"/>
        <v>1</v>
      </c>
      <c r="I3741">
        <f t="shared" si="176"/>
        <v>1</v>
      </c>
    </row>
    <row r="3742" spans="1:9">
      <c r="A3742">
        <v>729636</v>
      </c>
      <c r="B3742" s="1">
        <v>1.1227136195764999E-5</v>
      </c>
      <c r="C3742">
        <v>2.8791106362408502E-3</v>
      </c>
      <c r="D3742">
        <v>729636</v>
      </c>
      <c r="E3742" s="1">
        <v>-5.3298076150359297E-5</v>
      </c>
      <c r="F3742">
        <v>1.08092699909653E-3</v>
      </c>
      <c r="G3742">
        <f t="shared" si="174"/>
        <v>0</v>
      </c>
      <c r="H3742">
        <f t="shared" si="175"/>
        <v>1</v>
      </c>
      <c r="I3742">
        <f t="shared" si="176"/>
        <v>1</v>
      </c>
    </row>
    <row r="3743" spans="1:9">
      <c r="A3743">
        <v>729635</v>
      </c>
      <c r="B3743" s="1">
        <v>6.8688129271680698E-5</v>
      </c>
      <c r="C3743">
        <v>2.9969727285738702E-3</v>
      </c>
      <c r="D3743">
        <v>729635</v>
      </c>
      <c r="E3743" s="1">
        <v>5.91891786356108E-6</v>
      </c>
      <c r="F3743">
        <v>1.1120764357923001E-3</v>
      </c>
      <c r="G3743">
        <f t="shared" si="174"/>
        <v>0</v>
      </c>
      <c r="H3743">
        <f t="shared" si="175"/>
        <v>1</v>
      </c>
      <c r="I3743">
        <f t="shared" si="176"/>
        <v>1</v>
      </c>
    </row>
    <row r="3744" spans="1:9">
      <c r="A3744">
        <v>729634</v>
      </c>
      <c r="B3744" s="1">
        <v>6.6818837950578997E-5</v>
      </c>
      <c r="C3744">
        <v>3.1414938213026101E-3</v>
      </c>
      <c r="D3744">
        <v>729634</v>
      </c>
      <c r="E3744">
        <v>1.42255741547073E-4</v>
      </c>
      <c r="F3744">
        <v>1.1843581844876701E-3</v>
      </c>
      <c r="G3744">
        <f t="shared" si="174"/>
        <v>0</v>
      </c>
      <c r="H3744">
        <f t="shared" si="175"/>
        <v>1</v>
      </c>
      <c r="I3744">
        <f t="shared" si="176"/>
        <v>1</v>
      </c>
    </row>
    <row r="3745" spans="1:9">
      <c r="A3745">
        <v>729631</v>
      </c>
      <c r="B3745" s="1">
        <v>-8.0303800602719204E-5</v>
      </c>
      <c r="C3745">
        <v>3.2618927280249001E-3</v>
      </c>
      <c r="D3745">
        <v>729631</v>
      </c>
      <c r="E3745">
        <v>-1.60010761257321E-4</v>
      </c>
      <c r="F3745">
        <v>1.29357175167035E-3</v>
      </c>
      <c r="G3745">
        <f t="shared" si="174"/>
        <v>0</v>
      </c>
      <c r="H3745">
        <f t="shared" si="175"/>
        <v>1</v>
      </c>
      <c r="I3745">
        <f t="shared" si="176"/>
        <v>1</v>
      </c>
    </row>
    <row r="3746" spans="1:9">
      <c r="A3746">
        <v>729630</v>
      </c>
      <c r="B3746" s="1">
        <v>8.4849345212963399E-5</v>
      </c>
      <c r="C3746">
        <v>3.2805349605909101E-3</v>
      </c>
      <c r="D3746">
        <v>729630</v>
      </c>
      <c r="E3746">
        <v>2.5503610326427001E-4</v>
      </c>
      <c r="F3746">
        <v>1.2834974513983701E-3</v>
      </c>
      <c r="G3746">
        <f t="shared" si="174"/>
        <v>0</v>
      </c>
      <c r="H3746">
        <f t="shared" si="175"/>
        <v>1</v>
      </c>
      <c r="I3746">
        <f t="shared" si="176"/>
        <v>1</v>
      </c>
    </row>
    <row r="3747" spans="1:9">
      <c r="A3747">
        <v>729629</v>
      </c>
      <c r="B3747">
        <v>-1.81166548893327E-4</v>
      </c>
      <c r="C3747">
        <v>3.3283958486542398E-3</v>
      </c>
      <c r="D3747">
        <v>729629</v>
      </c>
      <c r="E3747" s="1">
        <v>-8.3150940164937305E-5</v>
      </c>
      <c r="F3747">
        <v>1.28352139760529E-3</v>
      </c>
      <c r="G3747">
        <f t="shared" si="174"/>
        <v>0</v>
      </c>
      <c r="H3747">
        <f t="shared" si="175"/>
        <v>1</v>
      </c>
      <c r="I3747">
        <f t="shared" si="176"/>
        <v>1</v>
      </c>
    </row>
    <row r="3748" spans="1:9">
      <c r="A3748">
        <v>729628</v>
      </c>
      <c r="B3748">
        <v>-1.0433919638828501E-4</v>
      </c>
      <c r="C3748">
        <v>3.40812408508159E-3</v>
      </c>
      <c r="D3748">
        <v>729628</v>
      </c>
      <c r="E3748" s="1">
        <v>8.9093658347764903E-5</v>
      </c>
      <c r="F3748">
        <v>1.32090940578582E-3</v>
      </c>
      <c r="G3748">
        <f t="shared" si="174"/>
        <v>0</v>
      </c>
      <c r="H3748">
        <f t="shared" si="175"/>
        <v>1</v>
      </c>
      <c r="I3748">
        <f t="shared" si="176"/>
        <v>1</v>
      </c>
    </row>
    <row r="3749" spans="1:9">
      <c r="A3749">
        <v>729627</v>
      </c>
      <c r="B3749">
        <v>-2.0591239375127899E-4</v>
      </c>
      <c r="C3749">
        <v>3.47869113215962E-3</v>
      </c>
      <c r="D3749">
        <v>729627</v>
      </c>
      <c r="E3749" s="1">
        <v>-1.1884853710459E-5</v>
      </c>
      <c r="F3749">
        <v>1.3764595324768801E-3</v>
      </c>
      <c r="G3749">
        <f t="shared" si="174"/>
        <v>0</v>
      </c>
      <c r="H3749">
        <f t="shared" si="175"/>
        <v>1</v>
      </c>
      <c r="I3749">
        <f t="shared" si="176"/>
        <v>1</v>
      </c>
    </row>
    <row r="3750" spans="1:9">
      <c r="A3750">
        <v>729624</v>
      </c>
      <c r="B3750">
        <v>-2.0654544584990599E-4</v>
      </c>
      <c r="C3750">
        <v>3.5037193328045701E-3</v>
      </c>
      <c r="D3750">
        <v>729624</v>
      </c>
      <c r="E3750">
        <v>-3.3780508026317501E-4</v>
      </c>
      <c r="F3750">
        <v>1.4263986509847699E-3</v>
      </c>
      <c r="G3750">
        <f t="shared" si="174"/>
        <v>0</v>
      </c>
      <c r="H3750">
        <f t="shared" si="175"/>
        <v>1</v>
      </c>
      <c r="I3750">
        <f t="shared" si="176"/>
        <v>1</v>
      </c>
    </row>
    <row r="3751" spans="1:9">
      <c r="A3751">
        <v>729623</v>
      </c>
      <c r="B3751">
        <v>1.39727997923803E-4</v>
      </c>
      <c r="C3751">
        <v>3.4622011363663299E-3</v>
      </c>
      <c r="D3751">
        <v>729623</v>
      </c>
      <c r="E3751" s="1">
        <v>-5.3163012613604503E-5</v>
      </c>
      <c r="F3751">
        <v>1.3788237179484699E-3</v>
      </c>
      <c r="G3751">
        <f t="shared" si="174"/>
        <v>0</v>
      </c>
      <c r="H3751">
        <f t="shared" si="175"/>
        <v>1</v>
      </c>
      <c r="I3751">
        <f t="shared" si="176"/>
        <v>1</v>
      </c>
    </row>
    <row r="3752" spans="1:9">
      <c r="A3752">
        <v>729622</v>
      </c>
      <c r="B3752">
        <v>2.0533559186240101E-4</v>
      </c>
      <c r="C3752">
        <v>3.4722956973631102E-3</v>
      </c>
      <c r="D3752">
        <v>729622</v>
      </c>
      <c r="E3752">
        <v>-1.47439316494432E-4</v>
      </c>
      <c r="F3752">
        <v>1.3672516620850601E-3</v>
      </c>
      <c r="G3752">
        <f t="shared" si="174"/>
        <v>0</v>
      </c>
      <c r="H3752">
        <f t="shared" si="175"/>
        <v>1</v>
      </c>
      <c r="I3752">
        <f t="shared" si="176"/>
        <v>1</v>
      </c>
    </row>
    <row r="3753" spans="1:9">
      <c r="A3753">
        <v>729621</v>
      </c>
      <c r="B3753">
        <v>3.7553457986372601E-4</v>
      </c>
      <c r="C3753">
        <v>3.5084067254634102E-3</v>
      </c>
      <c r="D3753">
        <v>729621</v>
      </c>
      <c r="E3753">
        <v>1.6515281561226499E-4</v>
      </c>
      <c r="F3753">
        <v>1.31958230241795E-3</v>
      </c>
      <c r="G3753">
        <f t="shared" si="174"/>
        <v>0</v>
      </c>
      <c r="H3753">
        <f t="shared" si="175"/>
        <v>1</v>
      </c>
      <c r="I3753">
        <f t="shared" si="176"/>
        <v>1</v>
      </c>
    </row>
    <row r="3754" spans="1:9">
      <c r="A3754">
        <v>729620</v>
      </c>
      <c r="B3754">
        <v>2.2395478129994299E-4</v>
      </c>
      <c r="C3754">
        <v>3.6480407050757798E-3</v>
      </c>
      <c r="D3754">
        <v>729620</v>
      </c>
      <c r="E3754">
        <v>2.7230631499421901E-4</v>
      </c>
      <c r="F3754">
        <v>1.4689941468252199E-3</v>
      </c>
      <c r="G3754">
        <f t="shared" si="174"/>
        <v>0</v>
      </c>
      <c r="H3754">
        <f t="shared" si="175"/>
        <v>1</v>
      </c>
      <c r="I3754">
        <f t="shared" si="176"/>
        <v>1</v>
      </c>
    </row>
    <row r="3755" spans="1:9">
      <c r="A3755">
        <v>729617</v>
      </c>
      <c r="B3755" s="1">
        <v>-5.1470987481004302E-5</v>
      </c>
      <c r="C3755">
        <v>3.6317442637509201E-3</v>
      </c>
      <c r="D3755">
        <v>729617</v>
      </c>
      <c r="E3755">
        <v>-1.4222792699102301E-4</v>
      </c>
      <c r="F3755">
        <v>1.3740366039683401E-3</v>
      </c>
      <c r="G3755">
        <f t="shared" si="174"/>
        <v>0</v>
      </c>
      <c r="H3755">
        <f t="shared" si="175"/>
        <v>1</v>
      </c>
      <c r="I3755">
        <f t="shared" si="176"/>
        <v>1</v>
      </c>
    </row>
    <row r="3756" spans="1:9">
      <c r="A3756">
        <v>729616</v>
      </c>
      <c r="B3756" s="1">
        <v>9.66122259300203E-5</v>
      </c>
      <c r="C3756">
        <v>3.76284609963764E-3</v>
      </c>
      <c r="D3756">
        <v>729616</v>
      </c>
      <c r="E3756">
        <v>2.5506105946619098E-4</v>
      </c>
      <c r="F3756">
        <v>1.59668377925926E-3</v>
      </c>
      <c r="G3756">
        <f t="shared" si="174"/>
        <v>0</v>
      </c>
      <c r="H3756">
        <f t="shared" si="175"/>
        <v>1</v>
      </c>
      <c r="I3756">
        <f t="shared" si="176"/>
        <v>1</v>
      </c>
    </row>
    <row r="3757" spans="1:9">
      <c r="A3757">
        <v>729615</v>
      </c>
      <c r="B3757">
        <v>-1.68671338925601E-4</v>
      </c>
      <c r="C3757">
        <v>3.6102705339639799E-3</v>
      </c>
      <c r="D3757">
        <v>729615</v>
      </c>
      <c r="E3757">
        <v>-1.66204228325423E-4</v>
      </c>
      <c r="F3757">
        <v>1.4620844336508099E-3</v>
      </c>
      <c r="G3757">
        <f t="shared" si="174"/>
        <v>0</v>
      </c>
      <c r="H3757">
        <f t="shared" si="175"/>
        <v>1</v>
      </c>
      <c r="I3757">
        <f t="shared" si="176"/>
        <v>1</v>
      </c>
    </row>
    <row r="3758" spans="1:9">
      <c r="A3758">
        <v>729614</v>
      </c>
      <c r="B3758" s="1">
        <v>-2.6262790259959801E-6</v>
      </c>
      <c r="C3758">
        <v>3.5803101671886199E-3</v>
      </c>
      <c r="D3758">
        <v>729614</v>
      </c>
      <c r="E3758">
        <v>1.9593358305101301E-4</v>
      </c>
      <c r="F3758">
        <v>1.5095601236155701E-3</v>
      </c>
      <c r="G3758">
        <f t="shared" si="174"/>
        <v>0</v>
      </c>
      <c r="H3758">
        <f t="shared" si="175"/>
        <v>1</v>
      </c>
      <c r="I3758">
        <f t="shared" si="176"/>
        <v>1</v>
      </c>
    </row>
    <row r="3759" spans="1:9">
      <c r="A3759">
        <v>729613</v>
      </c>
      <c r="B3759">
        <v>-2.11370175759397E-4</v>
      </c>
      <c r="C3759">
        <v>3.4512500726217501E-3</v>
      </c>
      <c r="D3759">
        <v>729613</v>
      </c>
      <c r="E3759">
        <v>1.8463976314108099E-4</v>
      </c>
      <c r="F3759">
        <v>1.49454358805774E-3</v>
      </c>
      <c r="G3759">
        <f t="shared" si="174"/>
        <v>0</v>
      </c>
      <c r="H3759">
        <f t="shared" si="175"/>
        <v>1</v>
      </c>
      <c r="I3759">
        <f t="shared" si="176"/>
        <v>1</v>
      </c>
    </row>
    <row r="3760" spans="1:9">
      <c r="A3760">
        <v>729610</v>
      </c>
      <c r="B3760">
        <v>-4.2155896721663799E-4</v>
      </c>
      <c r="C3760">
        <v>3.2611774742733498E-3</v>
      </c>
      <c r="D3760">
        <v>729610</v>
      </c>
      <c r="E3760">
        <v>-2.97528206192901E-4</v>
      </c>
      <c r="F3760">
        <v>1.3906972779282099E-3</v>
      </c>
      <c r="G3760">
        <f t="shared" si="174"/>
        <v>0</v>
      </c>
      <c r="H3760">
        <f t="shared" si="175"/>
        <v>1</v>
      </c>
      <c r="I3760">
        <f t="shared" si="176"/>
        <v>1</v>
      </c>
    </row>
    <row r="3761" spans="1:9">
      <c r="A3761">
        <v>729609</v>
      </c>
      <c r="B3761">
        <v>-1.32032745605913E-4</v>
      </c>
      <c r="C3761">
        <v>3.1174669939085802E-3</v>
      </c>
      <c r="D3761">
        <v>729609</v>
      </c>
      <c r="E3761" s="1">
        <v>5.9391711069213603E-5</v>
      </c>
      <c r="F3761">
        <v>1.2962147877066E-3</v>
      </c>
      <c r="G3761">
        <f t="shared" si="174"/>
        <v>0</v>
      </c>
      <c r="H3761">
        <f t="shared" si="175"/>
        <v>1</v>
      </c>
      <c r="I3761">
        <f t="shared" si="176"/>
        <v>1</v>
      </c>
    </row>
    <row r="3762" spans="1:9">
      <c r="A3762">
        <v>729608</v>
      </c>
      <c r="B3762">
        <v>-2.0377442162190901E-4</v>
      </c>
      <c r="C3762">
        <v>3.0354203436699701E-3</v>
      </c>
      <c r="D3762">
        <v>729608</v>
      </c>
      <c r="E3762">
        <v>1.7256019854515299E-4</v>
      </c>
      <c r="F3762">
        <v>1.2709681393780899E-3</v>
      </c>
      <c r="G3762">
        <f t="shared" si="174"/>
        <v>0</v>
      </c>
      <c r="H3762">
        <f t="shared" si="175"/>
        <v>1</v>
      </c>
      <c r="I3762">
        <f t="shared" si="176"/>
        <v>1</v>
      </c>
    </row>
    <row r="3763" spans="1:9">
      <c r="A3763">
        <v>729607</v>
      </c>
      <c r="B3763">
        <v>-4.0061427308106702E-4</v>
      </c>
      <c r="C3763">
        <v>2.9407536738197898E-3</v>
      </c>
      <c r="D3763">
        <v>729607</v>
      </c>
      <c r="E3763">
        <v>-2.6755061613949199E-4</v>
      </c>
      <c r="F3763">
        <v>1.2427860970392599E-3</v>
      </c>
      <c r="G3763">
        <f t="shared" si="174"/>
        <v>0</v>
      </c>
      <c r="H3763">
        <f t="shared" si="175"/>
        <v>1</v>
      </c>
      <c r="I3763">
        <f t="shared" si="176"/>
        <v>1</v>
      </c>
    </row>
    <row r="3764" spans="1:9">
      <c r="A3764">
        <v>729606</v>
      </c>
      <c r="B3764">
        <v>-1.4164840900232099E-4</v>
      </c>
      <c r="C3764">
        <v>2.82994596130087E-3</v>
      </c>
      <c r="D3764">
        <v>729606</v>
      </c>
      <c r="E3764">
        <v>-1.12612457105325E-4</v>
      </c>
      <c r="F3764">
        <v>1.26368344607831E-3</v>
      </c>
      <c r="G3764">
        <f t="shared" si="174"/>
        <v>0</v>
      </c>
      <c r="H3764">
        <f t="shared" si="175"/>
        <v>1</v>
      </c>
      <c r="I3764">
        <f t="shared" si="176"/>
        <v>1</v>
      </c>
    </row>
    <row r="3765" spans="1:9">
      <c r="A3765">
        <v>729603</v>
      </c>
      <c r="B3765" s="1">
        <v>-3.0909239116157001E-5</v>
      </c>
      <c r="C3765">
        <v>2.6104375253709301E-3</v>
      </c>
      <c r="D3765">
        <v>729603</v>
      </c>
      <c r="E3765">
        <v>-4.1309139659464599E-4</v>
      </c>
      <c r="F3765">
        <v>1.24998065044025E-3</v>
      </c>
      <c r="G3765">
        <f t="shared" si="174"/>
        <v>0</v>
      </c>
      <c r="H3765">
        <f t="shared" si="175"/>
        <v>1</v>
      </c>
      <c r="I3765">
        <f t="shared" si="176"/>
        <v>1</v>
      </c>
    </row>
    <row r="3766" spans="1:9">
      <c r="A3766">
        <v>729602</v>
      </c>
      <c r="B3766">
        <v>4.0683907086419801E-4</v>
      </c>
      <c r="C3766">
        <v>2.2674281248844601E-3</v>
      </c>
      <c r="D3766">
        <v>729602</v>
      </c>
      <c r="E3766">
        <v>-1.82045636418061E-4</v>
      </c>
      <c r="F3766">
        <v>8.8120171178270197E-4</v>
      </c>
      <c r="G3766">
        <f t="shared" si="174"/>
        <v>0</v>
      </c>
      <c r="H3766">
        <f t="shared" si="175"/>
        <v>1</v>
      </c>
      <c r="I3766">
        <f t="shared" si="176"/>
        <v>1</v>
      </c>
    </row>
    <row r="3767" spans="1:9">
      <c r="A3767">
        <v>729601</v>
      </c>
      <c r="B3767">
        <v>6.2687726904240497E-4</v>
      </c>
      <c r="C3767">
        <v>2.3103773551696001E-3</v>
      </c>
      <c r="D3767">
        <v>729601</v>
      </c>
      <c r="E3767">
        <v>1.29133517910184E-4</v>
      </c>
      <c r="F3767">
        <v>8.6683222938084504E-4</v>
      </c>
      <c r="G3767">
        <f t="shared" si="174"/>
        <v>0</v>
      </c>
      <c r="H3767">
        <f t="shared" si="175"/>
        <v>1</v>
      </c>
      <c r="I3767">
        <f t="shared" si="176"/>
        <v>1</v>
      </c>
    </row>
    <row r="3768" spans="1:9">
      <c r="A3768">
        <v>729600</v>
      </c>
      <c r="B3768">
        <v>5.2985625120526697E-4</v>
      </c>
      <c r="C3768">
        <v>2.4059085429812598E-3</v>
      </c>
      <c r="D3768">
        <v>729600</v>
      </c>
      <c r="E3768">
        <v>1.7654207791255701E-4</v>
      </c>
      <c r="F3768">
        <v>8.5533326505895797E-4</v>
      </c>
      <c r="G3768">
        <f t="shared" si="174"/>
        <v>0</v>
      </c>
      <c r="H3768">
        <f t="shared" si="175"/>
        <v>1</v>
      </c>
      <c r="I3768">
        <f t="shared" si="176"/>
        <v>1</v>
      </c>
    </row>
    <row r="3769" spans="1:9">
      <c r="A3769">
        <v>729599</v>
      </c>
      <c r="B3769">
        <v>3.7610863608578799E-4</v>
      </c>
      <c r="C3769">
        <v>2.5842921298705E-3</v>
      </c>
      <c r="D3769">
        <v>729599</v>
      </c>
      <c r="E3769" s="1">
        <v>-3.5349580130670699E-5</v>
      </c>
      <c r="F3769">
        <v>9.7878338509548198E-4</v>
      </c>
      <c r="G3769">
        <f t="shared" si="174"/>
        <v>0</v>
      </c>
      <c r="H3769">
        <f t="shared" si="175"/>
        <v>1</v>
      </c>
      <c r="I3769">
        <f t="shared" si="176"/>
        <v>1</v>
      </c>
    </row>
    <row r="3770" spans="1:9">
      <c r="A3770">
        <v>729596</v>
      </c>
      <c r="B3770">
        <v>4.3800390758526298E-4</v>
      </c>
      <c r="C3770">
        <v>2.6758479079583698E-3</v>
      </c>
      <c r="D3770">
        <v>729596</v>
      </c>
      <c r="E3770" s="1">
        <v>-9.4160242710779798E-5</v>
      </c>
      <c r="F3770">
        <v>1.0619035720985999E-3</v>
      </c>
      <c r="G3770">
        <f t="shared" si="174"/>
        <v>0</v>
      </c>
      <c r="H3770">
        <f t="shared" si="175"/>
        <v>1</v>
      </c>
      <c r="I3770">
        <f t="shared" si="176"/>
        <v>1</v>
      </c>
    </row>
    <row r="3771" spans="1:9">
      <c r="A3771">
        <v>729595</v>
      </c>
      <c r="B3771">
        <v>5.6649732128288399E-4</v>
      </c>
      <c r="C3771">
        <v>2.6899072264329601E-3</v>
      </c>
      <c r="D3771">
        <v>729595</v>
      </c>
      <c r="E3771">
        <v>-1.11629942728896E-4</v>
      </c>
      <c r="F3771">
        <v>1.09419802122827E-3</v>
      </c>
      <c r="G3771">
        <f t="shared" si="174"/>
        <v>0</v>
      </c>
      <c r="H3771">
        <f t="shared" si="175"/>
        <v>1</v>
      </c>
      <c r="I3771">
        <f t="shared" si="176"/>
        <v>1</v>
      </c>
    </row>
    <row r="3772" spans="1:9">
      <c r="A3772">
        <v>729594</v>
      </c>
      <c r="B3772">
        <v>7.2187741007705597E-4</v>
      </c>
      <c r="C3772">
        <v>2.65951534200782E-3</v>
      </c>
      <c r="D3772">
        <v>729594</v>
      </c>
      <c r="E3772">
        <v>1.4104191110457401E-4</v>
      </c>
      <c r="F3772">
        <v>1.08163259826642E-3</v>
      </c>
      <c r="G3772">
        <f t="shared" si="174"/>
        <v>0</v>
      </c>
      <c r="H3772">
        <f t="shared" si="175"/>
        <v>1</v>
      </c>
      <c r="I3772">
        <f t="shared" si="176"/>
        <v>1</v>
      </c>
    </row>
    <row r="3773" spans="1:9">
      <c r="A3773">
        <v>729593</v>
      </c>
      <c r="B3773">
        <v>6.1830875697070696E-4</v>
      </c>
      <c r="C3773">
        <v>2.6298045729023301E-3</v>
      </c>
      <c r="D3773">
        <v>729593</v>
      </c>
      <c r="E3773">
        <v>1.8266512274638601E-4</v>
      </c>
      <c r="F3773">
        <v>1.0556375177803699E-3</v>
      </c>
      <c r="G3773">
        <f t="shared" si="174"/>
        <v>0</v>
      </c>
      <c r="H3773">
        <f t="shared" si="175"/>
        <v>1</v>
      </c>
      <c r="I3773">
        <f t="shared" si="176"/>
        <v>1</v>
      </c>
    </row>
    <row r="3774" spans="1:9">
      <c r="A3774">
        <v>729592</v>
      </c>
      <c r="B3774">
        <v>4.6374967514201798E-4</v>
      </c>
      <c r="C3774">
        <v>2.62361175853659E-3</v>
      </c>
      <c r="D3774">
        <v>729592</v>
      </c>
      <c r="E3774" s="1">
        <v>-1.17992283524124E-5</v>
      </c>
      <c r="F3774">
        <v>9.8996586518064499E-4</v>
      </c>
      <c r="G3774">
        <f t="shared" si="174"/>
        <v>0</v>
      </c>
      <c r="H3774">
        <f t="shared" si="175"/>
        <v>1</v>
      </c>
      <c r="I3774">
        <f t="shared" si="176"/>
        <v>1</v>
      </c>
    </row>
    <row r="3775" spans="1:9">
      <c r="A3775">
        <v>729589</v>
      </c>
      <c r="B3775">
        <v>5.0622947791342701E-4</v>
      </c>
      <c r="C3775">
        <v>2.7227431555932398E-3</v>
      </c>
      <c r="D3775">
        <v>729589</v>
      </c>
      <c r="E3775" s="1">
        <v>-7.0761083427448498E-5</v>
      </c>
      <c r="F3775">
        <v>1.11836677329424E-3</v>
      </c>
      <c r="G3775">
        <f t="shared" si="174"/>
        <v>0</v>
      </c>
      <c r="H3775">
        <f t="shared" si="175"/>
        <v>1</v>
      </c>
      <c r="I3775">
        <f t="shared" si="176"/>
        <v>1</v>
      </c>
    </row>
    <row r="3776" spans="1:9">
      <c r="A3776">
        <v>729588</v>
      </c>
      <c r="B3776">
        <v>6.1421575884673804E-4</v>
      </c>
      <c r="C3776">
        <v>2.673960637165E-3</v>
      </c>
      <c r="D3776">
        <v>729588</v>
      </c>
      <c r="E3776">
        <v>2.3618762353152701E-4</v>
      </c>
      <c r="F3776">
        <v>1.1008838078310199E-3</v>
      </c>
      <c r="G3776">
        <f t="shared" si="174"/>
        <v>0</v>
      </c>
      <c r="H3776">
        <f t="shared" si="175"/>
        <v>1</v>
      </c>
      <c r="I3776">
        <f t="shared" si="176"/>
        <v>1</v>
      </c>
    </row>
    <row r="3777" spans="1:9">
      <c r="A3777">
        <v>729587</v>
      </c>
      <c r="B3777">
        <v>4.0241704727103102E-4</v>
      </c>
      <c r="C3777">
        <v>2.6217947155566302E-3</v>
      </c>
      <c r="D3777">
        <v>729587</v>
      </c>
      <c r="E3777" s="1">
        <v>9.4730580451801E-5</v>
      </c>
      <c r="F3777">
        <v>1.09093736563539E-3</v>
      </c>
      <c r="G3777">
        <f t="shared" si="174"/>
        <v>0</v>
      </c>
      <c r="H3777">
        <f t="shared" si="175"/>
        <v>1</v>
      </c>
      <c r="I3777">
        <f t="shared" si="176"/>
        <v>1</v>
      </c>
    </row>
    <row r="3778" spans="1:9">
      <c r="A3778">
        <v>729586</v>
      </c>
      <c r="B3778">
        <v>3.2753720661401998E-4</v>
      </c>
      <c r="C3778">
        <v>2.5514289165354002E-3</v>
      </c>
      <c r="D3778">
        <v>729586</v>
      </c>
      <c r="E3778">
        <v>-2.3065474138234099E-4</v>
      </c>
      <c r="F3778">
        <v>1.0875666465330501E-3</v>
      </c>
      <c r="G3778">
        <f t="shared" ref="G3778:G3841" si="177">IF(A3778=D3778,0,1)</f>
        <v>0</v>
      </c>
      <c r="H3778">
        <f t="shared" ref="H3778:H3841" si="178">IF(B3778=E3778,0,1)</f>
        <v>1</v>
      </c>
      <c r="I3778">
        <f t="shared" ref="I3778:I3841" si="179">IF(C3778=F3778,0,1)</f>
        <v>1</v>
      </c>
    </row>
    <row r="3779" spans="1:9">
      <c r="A3779">
        <v>729585</v>
      </c>
      <c r="B3779">
        <v>5.9420433173806202E-4</v>
      </c>
      <c r="C3779">
        <v>2.4397704500039299E-3</v>
      </c>
      <c r="D3779">
        <v>729585</v>
      </c>
      <c r="E3779">
        <v>-1.8860226700561701E-4</v>
      </c>
      <c r="F3779">
        <v>9.8616772726622492E-4</v>
      </c>
      <c r="G3779">
        <f t="shared" si="177"/>
        <v>0</v>
      </c>
      <c r="H3779">
        <f t="shared" si="178"/>
        <v>1</v>
      </c>
      <c r="I3779">
        <f t="shared" si="179"/>
        <v>1</v>
      </c>
    </row>
    <row r="3780" spans="1:9">
      <c r="A3780">
        <v>729582</v>
      </c>
      <c r="B3780">
        <v>8.3331025027552901E-4</v>
      </c>
      <c r="C3780">
        <v>2.4226712045628401E-3</v>
      </c>
      <c r="D3780">
        <v>729582</v>
      </c>
      <c r="E3780">
        <v>1.6499224955776501E-4</v>
      </c>
      <c r="F3780">
        <v>9.964482849933239E-4</v>
      </c>
      <c r="G3780">
        <f t="shared" si="177"/>
        <v>0</v>
      </c>
      <c r="H3780">
        <f t="shared" si="178"/>
        <v>1</v>
      </c>
      <c r="I3780">
        <f t="shared" si="179"/>
        <v>1</v>
      </c>
    </row>
    <row r="3781" spans="1:9">
      <c r="A3781">
        <v>729581</v>
      </c>
      <c r="B3781">
        <v>7.1143529108665105E-4</v>
      </c>
      <c r="C3781">
        <v>2.3770381992825199E-3</v>
      </c>
      <c r="D3781">
        <v>729581</v>
      </c>
      <c r="E3781" s="1">
        <v>-8.8443567716776998E-5</v>
      </c>
      <c r="F3781">
        <v>9.8280566852476702E-4</v>
      </c>
      <c r="G3781">
        <f t="shared" si="177"/>
        <v>0</v>
      </c>
      <c r="H3781">
        <f t="shared" si="178"/>
        <v>1</v>
      </c>
      <c r="I3781">
        <f t="shared" si="179"/>
        <v>1</v>
      </c>
    </row>
    <row r="3782" spans="1:9">
      <c r="A3782">
        <v>729580</v>
      </c>
      <c r="B3782">
        <v>8.5148394646816599E-4</v>
      </c>
      <c r="C3782">
        <v>2.32372088459626E-3</v>
      </c>
      <c r="D3782">
        <v>729580</v>
      </c>
      <c r="E3782" s="1">
        <v>7.6645489188128897E-5</v>
      </c>
      <c r="F3782">
        <v>9.3176538836469596E-4</v>
      </c>
      <c r="G3782">
        <f t="shared" si="177"/>
        <v>0</v>
      </c>
      <c r="H3782">
        <f t="shared" si="178"/>
        <v>1</v>
      </c>
      <c r="I3782">
        <f t="shared" si="179"/>
        <v>1</v>
      </c>
    </row>
    <row r="3783" spans="1:9">
      <c r="A3783">
        <v>729579</v>
      </c>
      <c r="B3783">
        <v>8.24828035169071E-4</v>
      </c>
      <c r="C3783">
        <v>2.31992582705261E-3</v>
      </c>
      <c r="D3783">
        <v>729579</v>
      </c>
      <c r="E3783" s="1">
        <v>-5.8969880891355902E-5</v>
      </c>
      <c r="F3783">
        <v>9.3296468484954599E-4</v>
      </c>
      <c r="G3783">
        <f t="shared" si="177"/>
        <v>0</v>
      </c>
      <c r="H3783">
        <f t="shared" si="178"/>
        <v>1</v>
      </c>
      <c r="I3783">
        <f t="shared" si="179"/>
        <v>1</v>
      </c>
    </row>
    <row r="3784" spans="1:9">
      <c r="A3784">
        <v>729578</v>
      </c>
      <c r="B3784">
        <v>9.4081713645142301E-4</v>
      </c>
      <c r="C3784">
        <v>2.3116019036717702E-3</v>
      </c>
      <c r="D3784">
        <v>729578</v>
      </c>
      <c r="E3784">
        <v>2.4212663470717501E-4</v>
      </c>
      <c r="F3784">
        <v>9.2254240157567304E-4</v>
      </c>
      <c r="G3784">
        <f t="shared" si="177"/>
        <v>0</v>
      </c>
      <c r="H3784">
        <f t="shared" si="178"/>
        <v>1</v>
      </c>
      <c r="I3784">
        <f t="shared" si="179"/>
        <v>1</v>
      </c>
    </row>
    <row r="3785" spans="1:9">
      <c r="A3785">
        <v>729575</v>
      </c>
      <c r="B3785">
        <v>7.4376730830839303E-4</v>
      </c>
      <c r="C3785">
        <v>2.31509917016015E-3</v>
      </c>
      <c r="D3785">
        <v>729575</v>
      </c>
      <c r="E3785">
        <v>0</v>
      </c>
      <c r="F3785">
        <v>8.7022849934694803E-4</v>
      </c>
      <c r="G3785">
        <f t="shared" si="177"/>
        <v>0</v>
      </c>
      <c r="H3785">
        <f t="shared" si="178"/>
        <v>1</v>
      </c>
      <c r="I3785">
        <f t="shared" si="179"/>
        <v>1</v>
      </c>
    </row>
    <row r="3786" spans="1:9">
      <c r="A3786">
        <v>729574</v>
      </c>
      <c r="B3786">
        <v>7.9175229594119305E-4</v>
      </c>
      <c r="C3786">
        <v>2.4081177846886699E-3</v>
      </c>
      <c r="D3786">
        <v>729574</v>
      </c>
      <c r="E3786">
        <v>2.2528016365375999E-4</v>
      </c>
      <c r="F3786">
        <v>8.9698086325343197E-4</v>
      </c>
      <c r="G3786">
        <f t="shared" si="177"/>
        <v>0</v>
      </c>
      <c r="H3786">
        <f t="shared" si="178"/>
        <v>1</v>
      </c>
      <c r="I3786">
        <f t="shared" si="179"/>
        <v>1</v>
      </c>
    </row>
    <row r="3787" spans="1:9">
      <c r="A3787">
        <v>729573</v>
      </c>
      <c r="B3787">
        <v>6.0301872146726698E-4</v>
      </c>
      <c r="C3787">
        <v>2.5185615357254001E-3</v>
      </c>
      <c r="D3787">
        <v>729573</v>
      </c>
      <c r="E3787" s="1">
        <v>8.3208020481233294E-5</v>
      </c>
      <c r="F3787">
        <v>9.9587054565487593E-4</v>
      </c>
      <c r="G3787">
        <f t="shared" si="177"/>
        <v>0</v>
      </c>
      <c r="H3787">
        <f t="shared" si="178"/>
        <v>1</v>
      </c>
      <c r="I3787">
        <f t="shared" si="179"/>
        <v>1</v>
      </c>
    </row>
    <row r="3788" spans="1:9">
      <c r="A3788">
        <v>729572</v>
      </c>
      <c r="B3788">
        <v>5.5334687524319695E-4</v>
      </c>
      <c r="C3788">
        <v>2.5378183167842098E-3</v>
      </c>
      <c r="D3788">
        <v>729572</v>
      </c>
      <c r="E3788">
        <v>2.26431925615025E-4</v>
      </c>
      <c r="F3788">
        <v>9.9447560621050398E-4</v>
      </c>
      <c r="G3788">
        <f t="shared" si="177"/>
        <v>0</v>
      </c>
      <c r="H3788">
        <f t="shared" si="178"/>
        <v>1</v>
      </c>
      <c r="I3788">
        <f t="shared" si="179"/>
        <v>1</v>
      </c>
    </row>
    <row r="3789" spans="1:9">
      <c r="A3789">
        <v>729571</v>
      </c>
      <c r="B3789">
        <v>3.4800623670095798E-4</v>
      </c>
      <c r="C3789">
        <v>2.5722378509561799E-3</v>
      </c>
      <c r="D3789">
        <v>729571</v>
      </c>
      <c r="E3789">
        <v>-1.9668506134743499E-4</v>
      </c>
      <c r="F3789">
        <v>1.01962503859003E-3</v>
      </c>
      <c r="G3789">
        <f t="shared" si="177"/>
        <v>0</v>
      </c>
      <c r="H3789">
        <f t="shared" si="178"/>
        <v>1</v>
      </c>
      <c r="I3789">
        <f t="shared" si="179"/>
        <v>1</v>
      </c>
    </row>
    <row r="3790" spans="1:9">
      <c r="A3790">
        <v>729568</v>
      </c>
      <c r="B3790">
        <v>5.7983267211603098E-4</v>
      </c>
      <c r="C3790">
        <v>2.5876880206102499E-3</v>
      </c>
      <c r="D3790">
        <v>729568</v>
      </c>
      <c r="E3790" s="1">
        <v>-1.7845657327424899E-5</v>
      </c>
      <c r="F3790">
        <v>9.4437575733473096E-4</v>
      </c>
      <c r="G3790">
        <f t="shared" si="177"/>
        <v>0</v>
      </c>
      <c r="H3790">
        <f t="shared" si="178"/>
        <v>1</v>
      </c>
      <c r="I3790">
        <f t="shared" si="179"/>
        <v>1</v>
      </c>
    </row>
    <row r="3791" spans="1:9">
      <c r="A3791">
        <v>729567</v>
      </c>
      <c r="B3791">
        <v>6.3623822166561502E-4</v>
      </c>
      <c r="C3791">
        <v>2.73885377212587E-3</v>
      </c>
      <c r="D3791">
        <v>729567</v>
      </c>
      <c r="E3791" s="1">
        <v>9.5251684075777307E-5</v>
      </c>
      <c r="F3791">
        <v>9.5097542942805904E-4</v>
      </c>
      <c r="G3791">
        <f t="shared" si="177"/>
        <v>0</v>
      </c>
      <c r="H3791">
        <f t="shared" si="178"/>
        <v>1</v>
      </c>
      <c r="I3791">
        <f t="shared" si="179"/>
        <v>1</v>
      </c>
    </row>
    <row r="3792" spans="1:9">
      <c r="A3792">
        <v>729566</v>
      </c>
      <c r="B3792">
        <v>5.7588889485369796E-4</v>
      </c>
      <c r="C3792">
        <v>2.9797972378296802E-3</v>
      </c>
      <c r="D3792">
        <v>729566</v>
      </c>
      <c r="E3792" s="1">
        <v>4.1720612254643299E-5</v>
      </c>
      <c r="F3792">
        <v>1.1969081585586001E-3</v>
      </c>
      <c r="G3792">
        <f t="shared" si="177"/>
        <v>0</v>
      </c>
      <c r="H3792">
        <f t="shared" si="178"/>
        <v>1</v>
      </c>
      <c r="I3792">
        <f t="shared" si="179"/>
        <v>1</v>
      </c>
    </row>
    <row r="3793" spans="1:9">
      <c r="A3793">
        <v>729565</v>
      </c>
      <c r="B3793">
        <v>5.6863075244415503E-4</v>
      </c>
      <c r="C3793">
        <v>2.9714817987851298E-3</v>
      </c>
      <c r="D3793">
        <v>729565</v>
      </c>
      <c r="E3793">
        <v>1.97072673503827E-4</v>
      </c>
      <c r="F3793">
        <v>1.2273612966231899E-3</v>
      </c>
      <c r="G3793">
        <f t="shared" si="177"/>
        <v>0</v>
      </c>
      <c r="H3793">
        <f t="shared" si="178"/>
        <v>1</v>
      </c>
      <c r="I3793">
        <f t="shared" si="179"/>
        <v>1</v>
      </c>
    </row>
    <row r="3794" spans="1:9">
      <c r="A3794">
        <v>729564</v>
      </c>
      <c r="B3794">
        <v>3.9552956790422E-4</v>
      </c>
      <c r="C3794">
        <v>2.9068675036032499E-3</v>
      </c>
      <c r="D3794">
        <v>729564</v>
      </c>
      <c r="E3794" s="1">
        <v>-1.19599184690635E-5</v>
      </c>
      <c r="F3794">
        <v>1.17974817734782E-3</v>
      </c>
      <c r="G3794">
        <f t="shared" si="177"/>
        <v>0</v>
      </c>
      <c r="H3794">
        <f t="shared" si="178"/>
        <v>1</v>
      </c>
      <c r="I3794">
        <f t="shared" si="179"/>
        <v>1</v>
      </c>
    </row>
    <row r="3795" spans="1:9">
      <c r="A3795">
        <v>729561</v>
      </c>
      <c r="B3795">
        <v>4.3377913065543002E-4</v>
      </c>
      <c r="C3795">
        <v>2.8785322104257099E-3</v>
      </c>
      <c r="D3795">
        <v>729561</v>
      </c>
      <c r="E3795">
        <v>1.9767650889550699E-4</v>
      </c>
      <c r="F3795">
        <v>1.1888772030223299E-3</v>
      </c>
      <c r="G3795">
        <f t="shared" si="177"/>
        <v>0</v>
      </c>
      <c r="H3795">
        <f t="shared" si="178"/>
        <v>1</v>
      </c>
      <c r="I3795">
        <f t="shared" si="179"/>
        <v>1</v>
      </c>
    </row>
    <row r="3796" spans="1:9">
      <c r="A3796">
        <v>729560</v>
      </c>
      <c r="B3796">
        <v>2.5133504897024099E-4</v>
      </c>
      <c r="C3796">
        <v>2.8160916790056301E-3</v>
      </c>
      <c r="D3796">
        <v>729560</v>
      </c>
      <c r="E3796">
        <v>-1.91696844680252E-4</v>
      </c>
      <c r="F3796">
        <v>1.19374369353139E-3</v>
      </c>
      <c r="G3796">
        <f t="shared" si="177"/>
        <v>0</v>
      </c>
      <c r="H3796">
        <f t="shared" si="178"/>
        <v>1</v>
      </c>
      <c r="I3796">
        <f t="shared" si="179"/>
        <v>1</v>
      </c>
    </row>
    <row r="3797" spans="1:9">
      <c r="A3797">
        <v>729559</v>
      </c>
      <c r="B3797">
        <v>4.7161459646665398E-4</v>
      </c>
      <c r="C3797">
        <v>2.7039133091237501E-3</v>
      </c>
      <c r="D3797">
        <v>729559</v>
      </c>
      <c r="E3797">
        <v>0</v>
      </c>
      <c r="F3797">
        <v>1.0766604032644699E-3</v>
      </c>
      <c r="G3797">
        <f t="shared" si="177"/>
        <v>0</v>
      </c>
      <c r="H3797">
        <f t="shared" si="178"/>
        <v>1</v>
      </c>
      <c r="I3797">
        <f t="shared" si="179"/>
        <v>1</v>
      </c>
    </row>
    <row r="3798" spans="1:9">
      <c r="A3798">
        <v>729558</v>
      </c>
      <c r="B3798">
        <v>5.0204134462579302E-4</v>
      </c>
      <c r="C3798">
        <v>2.7120881764321298E-3</v>
      </c>
      <c r="D3798">
        <v>729558</v>
      </c>
      <c r="E3798">
        <v>-2.2685570694902399E-4</v>
      </c>
      <c r="F3798">
        <v>1.07998190364237E-3</v>
      </c>
      <c r="G3798">
        <f t="shared" si="177"/>
        <v>0</v>
      </c>
      <c r="H3798">
        <f t="shared" si="178"/>
        <v>1</v>
      </c>
      <c r="I3798">
        <f t="shared" si="179"/>
        <v>1</v>
      </c>
    </row>
    <row r="3799" spans="1:9">
      <c r="A3799">
        <v>729557</v>
      </c>
      <c r="B3799">
        <v>7.7592266780545001E-4</v>
      </c>
      <c r="C3799">
        <v>2.7201771213162802E-3</v>
      </c>
      <c r="D3799">
        <v>729557</v>
      </c>
      <c r="E3799">
        <v>1.0138535079671099E-4</v>
      </c>
      <c r="F3799">
        <v>1.0834464273012301E-3</v>
      </c>
      <c r="G3799">
        <f t="shared" si="177"/>
        <v>0</v>
      </c>
      <c r="H3799">
        <f t="shared" si="178"/>
        <v>1</v>
      </c>
      <c r="I3799">
        <f t="shared" si="179"/>
        <v>1</v>
      </c>
    </row>
    <row r="3800" spans="1:9">
      <c r="A3800">
        <v>729554</v>
      </c>
      <c r="B3800">
        <v>7.1805585358994796E-4</v>
      </c>
      <c r="C3800">
        <v>2.7278844900250699E-3</v>
      </c>
      <c r="D3800">
        <v>729554</v>
      </c>
      <c r="E3800" s="1">
        <v>8.9594161378912901E-5</v>
      </c>
      <c r="F3800">
        <v>1.0884640750870799E-3</v>
      </c>
      <c r="G3800">
        <f t="shared" si="177"/>
        <v>0</v>
      </c>
      <c r="H3800">
        <f t="shared" si="178"/>
        <v>1</v>
      </c>
      <c r="I3800">
        <f t="shared" si="179"/>
        <v>1</v>
      </c>
    </row>
    <row r="3801" spans="1:9">
      <c r="A3801">
        <v>729553</v>
      </c>
      <c r="B3801">
        <v>6.6900760783755297E-4</v>
      </c>
      <c r="C3801">
        <v>2.7323673582299898E-3</v>
      </c>
      <c r="D3801">
        <v>729553</v>
      </c>
      <c r="E3801">
        <v>3.77759897690611E-4</v>
      </c>
      <c r="F3801">
        <v>1.1942149099708099E-3</v>
      </c>
      <c r="G3801">
        <f t="shared" si="177"/>
        <v>0</v>
      </c>
      <c r="H3801">
        <f t="shared" si="178"/>
        <v>1</v>
      </c>
      <c r="I3801">
        <f t="shared" si="179"/>
        <v>1</v>
      </c>
    </row>
    <row r="3802" spans="1:9">
      <c r="A3802">
        <v>729552</v>
      </c>
      <c r="B3802">
        <v>3.1003788499513201E-4</v>
      </c>
      <c r="C3802">
        <v>2.5635874137653102E-3</v>
      </c>
      <c r="D3802">
        <v>729552</v>
      </c>
      <c r="E3802" s="1">
        <v>-7.2136708314670997E-5</v>
      </c>
      <c r="F3802">
        <v>9.954160575132349E-4</v>
      </c>
      <c r="G3802">
        <f t="shared" si="177"/>
        <v>0</v>
      </c>
      <c r="H3802">
        <f t="shared" si="178"/>
        <v>1</v>
      </c>
      <c r="I3802">
        <f t="shared" si="179"/>
        <v>1</v>
      </c>
    </row>
    <row r="3803" spans="1:9">
      <c r="A3803">
        <v>729551</v>
      </c>
      <c r="B3803">
        <v>4.0683101868462901E-4</v>
      </c>
      <c r="C3803">
        <v>2.61361892708679E-3</v>
      </c>
      <c r="D3803">
        <v>729551</v>
      </c>
      <c r="E3803" s="1">
        <v>7.2136708314673396E-5</v>
      </c>
      <c r="F3803">
        <v>9.47540113748825E-4</v>
      </c>
      <c r="G3803">
        <f t="shared" si="177"/>
        <v>0</v>
      </c>
      <c r="H3803">
        <f t="shared" si="178"/>
        <v>1</v>
      </c>
      <c r="I3803">
        <f t="shared" si="179"/>
        <v>1</v>
      </c>
    </row>
    <row r="3804" spans="1:9">
      <c r="A3804">
        <v>729550</v>
      </c>
      <c r="B3804">
        <v>3.5628749168414598E-4</v>
      </c>
      <c r="C3804">
        <v>2.7767980222299401E-3</v>
      </c>
      <c r="D3804">
        <v>729550</v>
      </c>
      <c r="E3804" s="1">
        <v>-4.8098312915921201E-5</v>
      </c>
      <c r="F3804">
        <v>1.05079148901949E-3</v>
      </c>
      <c r="G3804">
        <f t="shared" si="177"/>
        <v>0</v>
      </c>
      <c r="H3804">
        <f t="shared" si="178"/>
        <v>1</v>
      </c>
      <c r="I3804">
        <f t="shared" si="179"/>
        <v>1</v>
      </c>
    </row>
    <row r="3805" spans="1:9">
      <c r="A3805">
        <v>729547</v>
      </c>
      <c r="B3805">
        <v>4.3047521134845901E-4</v>
      </c>
      <c r="C3805">
        <v>2.87667755535074E-3</v>
      </c>
      <c r="D3805">
        <v>729547</v>
      </c>
      <c r="E3805">
        <v>2.0468731755128201E-4</v>
      </c>
      <c r="F3805">
        <v>1.03524725419821E-3</v>
      </c>
      <c r="G3805">
        <f t="shared" si="177"/>
        <v>0</v>
      </c>
      <c r="H3805">
        <f t="shared" si="178"/>
        <v>1</v>
      </c>
      <c r="I3805">
        <f t="shared" si="179"/>
        <v>1</v>
      </c>
    </row>
    <row r="3806" spans="1:9">
      <c r="A3806">
        <v>729546</v>
      </c>
      <c r="B3806">
        <v>2.4035485468731801E-4</v>
      </c>
      <c r="C3806">
        <v>3.0690505019208801E-3</v>
      </c>
      <c r="D3806">
        <v>729546</v>
      </c>
      <c r="E3806" s="1">
        <v>6.0337722280959897E-5</v>
      </c>
      <c r="F3806">
        <v>1.1901361608270501E-3</v>
      </c>
      <c r="G3806">
        <f t="shared" si="177"/>
        <v>0</v>
      </c>
      <c r="H3806">
        <f t="shared" si="178"/>
        <v>1</v>
      </c>
      <c r="I3806">
        <f t="shared" si="179"/>
        <v>1</v>
      </c>
    </row>
    <row r="3807" spans="1:9">
      <c r="A3807">
        <v>729545</v>
      </c>
      <c r="B3807">
        <v>1.9163114094870301E-4</v>
      </c>
      <c r="C3807">
        <v>3.13152390182305E-3</v>
      </c>
      <c r="D3807">
        <v>729545</v>
      </c>
      <c r="E3807" s="1">
        <v>-1.2069501401368899E-5</v>
      </c>
      <c r="F3807">
        <v>1.32449239821418E-3</v>
      </c>
      <c r="G3807">
        <f t="shared" si="177"/>
        <v>0</v>
      </c>
      <c r="H3807">
        <f t="shared" si="178"/>
        <v>1</v>
      </c>
      <c r="I3807">
        <f t="shared" si="179"/>
        <v>1</v>
      </c>
    </row>
    <row r="3808" spans="1:9">
      <c r="A3808">
        <v>729544</v>
      </c>
      <c r="B3808">
        <v>2.1684261927588301E-4</v>
      </c>
      <c r="C3808">
        <v>3.0117191726814398E-3</v>
      </c>
      <c r="D3808">
        <v>729544</v>
      </c>
      <c r="E3808">
        <v>4.0150442411903997E-4</v>
      </c>
      <c r="F3808">
        <v>1.3510486254420201E-3</v>
      </c>
      <c r="G3808">
        <f t="shared" si="177"/>
        <v>0</v>
      </c>
      <c r="H3808">
        <f t="shared" si="178"/>
        <v>1</v>
      </c>
      <c r="I3808">
        <f t="shared" si="179"/>
        <v>1</v>
      </c>
    </row>
    <row r="3809" spans="1:9">
      <c r="A3809">
        <v>729543</v>
      </c>
      <c r="B3809">
        <v>-1.9657546967174799E-4</v>
      </c>
      <c r="C3809">
        <v>2.7677842453990402E-3</v>
      </c>
      <c r="D3809">
        <v>729543</v>
      </c>
      <c r="E3809" s="1">
        <v>6.6171653781457696E-5</v>
      </c>
      <c r="F3809">
        <v>1.0479922756769201E-3</v>
      </c>
      <c r="G3809">
        <f t="shared" si="177"/>
        <v>0</v>
      </c>
      <c r="H3809">
        <f t="shared" si="178"/>
        <v>1</v>
      </c>
      <c r="I3809">
        <f t="shared" si="179"/>
        <v>1</v>
      </c>
    </row>
    <row r="3810" spans="1:9">
      <c r="A3810">
        <v>729540</v>
      </c>
      <c r="B3810">
        <v>-2.7969855077276701E-4</v>
      </c>
      <c r="C3810">
        <v>2.8663199495368601E-3</v>
      </c>
      <c r="D3810">
        <v>729540</v>
      </c>
      <c r="E3810">
        <v>-1.20263621833463E-4</v>
      </c>
      <c r="F3810">
        <v>9.8172653682485002E-4</v>
      </c>
      <c r="G3810">
        <f t="shared" si="177"/>
        <v>0</v>
      </c>
      <c r="H3810">
        <f t="shared" si="178"/>
        <v>1</v>
      </c>
      <c r="I3810">
        <f t="shared" si="179"/>
        <v>1</v>
      </c>
    </row>
    <row r="3811" spans="1:9">
      <c r="A3811">
        <v>729538</v>
      </c>
      <c r="B3811">
        <v>-1.6972105338700099E-4</v>
      </c>
      <c r="C3811">
        <v>3.1409890211866799E-3</v>
      </c>
      <c r="D3811">
        <v>729538</v>
      </c>
      <c r="E3811" s="1">
        <v>4.8075380958288898E-5</v>
      </c>
      <c r="F3811">
        <v>1.22027051527871E-3</v>
      </c>
      <c r="G3811">
        <f t="shared" si="177"/>
        <v>0</v>
      </c>
      <c r="H3811">
        <f t="shared" si="178"/>
        <v>1</v>
      </c>
      <c r="I3811">
        <f t="shared" si="179"/>
        <v>1</v>
      </c>
    </row>
    <row r="3812" spans="1:9">
      <c r="A3812">
        <v>729537</v>
      </c>
      <c r="B3812">
        <v>-2.3184781720627599E-4</v>
      </c>
      <c r="C3812">
        <v>3.20119750984662E-3</v>
      </c>
      <c r="D3812">
        <v>729537</v>
      </c>
      <c r="E3812" s="1">
        <v>6.0149698397488797E-5</v>
      </c>
      <c r="F3812">
        <v>1.1925439925509101E-3</v>
      </c>
      <c r="G3812">
        <f t="shared" si="177"/>
        <v>0</v>
      </c>
      <c r="H3812">
        <f t="shared" si="178"/>
        <v>1</v>
      </c>
      <c r="I3812">
        <f t="shared" si="179"/>
        <v>1</v>
      </c>
    </row>
    <row r="3813" spans="1:9">
      <c r="A3813">
        <v>729536</v>
      </c>
      <c r="B3813">
        <v>-3.1083606499755599E-4</v>
      </c>
      <c r="C3813">
        <v>3.34775586215952E-3</v>
      </c>
      <c r="D3813">
        <v>729536</v>
      </c>
      <c r="E3813">
        <v>-1.4425481497607701E-4</v>
      </c>
      <c r="F3813">
        <v>1.39864837929522E-3</v>
      </c>
      <c r="G3813">
        <f t="shared" si="177"/>
        <v>0</v>
      </c>
      <c r="H3813">
        <f t="shared" si="178"/>
        <v>1</v>
      </c>
      <c r="I3813">
        <f t="shared" si="179"/>
        <v>1</v>
      </c>
    </row>
    <row r="3814" spans="1:9">
      <c r="A3814">
        <v>729533</v>
      </c>
      <c r="B3814">
        <v>-1.77328427442219E-4</v>
      </c>
      <c r="C3814">
        <v>3.2485124714405002E-3</v>
      </c>
      <c r="D3814">
        <v>729533</v>
      </c>
      <c r="E3814">
        <v>1.32225839791024E-4</v>
      </c>
      <c r="F3814">
        <v>1.39165676081286E-3</v>
      </c>
      <c r="G3814">
        <f t="shared" si="177"/>
        <v>0</v>
      </c>
      <c r="H3814">
        <f t="shared" si="178"/>
        <v>1</v>
      </c>
      <c r="I3814">
        <f t="shared" si="179"/>
        <v>1</v>
      </c>
    </row>
    <row r="3815" spans="1:9">
      <c r="A3815">
        <v>729532</v>
      </c>
      <c r="B3815">
        <v>-3.2952551028054899E-4</v>
      </c>
      <c r="C3815">
        <v>3.0947595177127302E-3</v>
      </c>
      <c r="D3815">
        <v>729532</v>
      </c>
      <c r="E3815">
        <v>-2.6415668161528801E-4</v>
      </c>
      <c r="F3815">
        <v>1.33138294570444E-3</v>
      </c>
      <c r="G3815">
        <f t="shared" si="177"/>
        <v>0</v>
      </c>
      <c r="H3815">
        <f t="shared" si="178"/>
        <v>1</v>
      </c>
      <c r="I3815">
        <f t="shared" si="179"/>
        <v>1</v>
      </c>
    </row>
    <row r="3816" spans="1:9">
      <c r="A3816">
        <v>729531</v>
      </c>
      <c r="B3816" s="1">
        <v>-6.9586172450116599E-5</v>
      </c>
      <c r="C3816">
        <v>2.9389609533471499E-3</v>
      </c>
      <c r="D3816">
        <v>729531</v>
      </c>
      <c r="E3816">
        <v>-2.6301032687791302E-4</v>
      </c>
      <c r="F3816">
        <v>1.27860602585819E-3</v>
      </c>
      <c r="G3816">
        <f t="shared" si="177"/>
        <v>0</v>
      </c>
      <c r="H3816">
        <f t="shared" si="178"/>
        <v>1</v>
      </c>
      <c r="I3816">
        <f t="shared" si="179"/>
        <v>1</v>
      </c>
    </row>
    <row r="3817" spans="1:9">
      <c r="A3817">
        <v>729530</v>
      </c>
      <c r="B3817">
        <v>2.0590313213281501E-4</v>
      </c>
      <c r="C3817">
        <v>2.7672582124815899E-3</v>
      </c>
      <c r="D3817">
        <v>729530</v>
      </c>
      <c r="E3817">
        <v>-1.3703056546744699E-4</v>
      </c>
      <c r="F3817">
        <v>1.1818631168483799E-3</v>
      </c>
      <c r="G3817">
        <f t="shared" si="177"/>
        <v>0</v>
      </c>
      <c r="H3817">
        <f t="shared" si="178"/>
        <v>1</v>
      </c>
      <c r="I3817">
        <f t="shared" si="179"/>
        <v>1</v>
      </c>
    </row>
    <row r="3818" spans="1:9">
      <c r="A3818">
        <v>729526</v>
      </c>
      <c r="B3818">
        <v>3.6505845228414999E-4</v>
      </c>
      <c r="C3818">
        <v>2.6423251593886898E-3</v>
      </c>
      <c r="D3818">
        <v>729526</v>
      </c>
      <c r="E3818">
        <v>-3.0275001248858402E-4</v>
      </c>
      <c r="F3818">
        <v>1.19920463748076E-3</v>
      </c>
      <c r="G3818">
        <f t="shared" si="177"/>
        <v>0</v>
      </c>
      <c r="H3818">
        <f t="shared" si="178"/>
        <v>1</v>
      </c>
      <c r="I3818">
        <f t="shared" si="179"/>
        <v>1</v>
      </c>
    </row>
    <row r="3819" spans="1:9">
      <c r="A3819">
        <v>729525</v>
      </c>
      <c r="B3819">
        <v>7.1089288185484595E-4</v>
      </c>
      <c r="C3819">
        <v>2.40520086984654E-3</v>
      </c>
      <c r="D3819">
        <v>729525</v>
      </c>
      <c r="E3819">
        <v>-1.24221866283781E-4</v>
      </c>
      <c r="F3819">
        <v>9.2938640736290202E-4</v>
      </c>
      <c r="G3819">
        <f t="shared" si="177"/>
        <v>0</v>
      </c>
      <c r="H3819">
        <f t="shared" si="178"/>
        <v>1</v>
      </c>
      <c r="I3819">
        <f t="shared" si="179"/>
        <v>1</v>
      </c>
    </row>
    <row r="3820" spans="1:9">
      <c r="A3820">
        <v>729524</v>
      </c>
      <c r="B3820">
        <v>8.8899311898628104E-4</v>
      </c>
      <c r="C3820">
        <v>2.4596907708060701E-3</v>
      </c>
      <c r="D3820">
        <v>729524</v>
      </c>
      <c r="E3820">
        <v>2.3683828605344001E-4</v>
      </c>
      <c r="F3820">
        <v>9.4955962512902005E-4</v>
      </c>
      <c r="G3820">
        <f t="shared" si="177"/>
        <v>0</v>
      </c>
      <c r="H3820">
        <f t="shared" si="178"/>
        <v>1</v>
      </c>
      <c r="I3820">
        <f t="shared" si="179"/>
        <v>1</v>
      </c>
    </row>
    <row r="3821" spans="1:9">
      <c r="A3821">
        <v>729523</v>
      </c>
      <c r="B3821">
        <v>6.9422933828334696E-4</v>
      </c>
      <c r="C3821">
        <v>2.51688524279508E-3</v>
      </c>
      <c r="D3821">
        <v>729523</v>
      </c>
      <c r="E3821" s="1">
        <v>-2.96554498300171E-5</v>
      </c>
      <c r="F3821">
        <v>9.5691670910538101E-4</v>
      </c>
      <c r="G3821">
        <f t="shared" si="177"/>
        <v>0</v>
      </c>
      <c r="H3821">
        <f t="shared" si="178"/>
        <v>1</v>
      </c>
      <c r="I3821">
        <f t="shared" si="179"/>
        <v>1</v>
      </c>
    </row>
    <row r="3822" spans="1:9">
      <c r="A3822">
        <v>729522</v>
      </c>
      <c r="B3822">
        <v>7.70587032507775E-4</v>
      </c>
      <c r="C3822">
        <v>2.5999475561495002E-3</v>
      </c>
      <c r="D3822">
        <v>729522</v>
      </c>
      <c r="E3822">
        <v>2.85291689354309E-4</v>
      </c>
      <c r="F3822">
        <v>1.00469922466674E-3</v>
      </c>
      <c r="G3822">
        <f t="shared" si="177"/>
        <v>0</v>
      </c>
      <c r="H3822">
        <f t="shared" si="178"/>
        <v>1</v>
      </c>
      <c r="I3822">
        <f t="shared" si="179"/>
        <v>1</v>
      </c>
    </row>
    <row r="3823" spans="1:9">
      <c r="A3823">
        <v>729519</v>
      </c>
      <c r="B3823">
        <v>5.16604720131108E-4</v>
      </c>
      <c r="C3823">
        <v>2.65874721913793E-3</v>
      </c>
      <c r="D3823">
        <v>729519</v>
      </c>
      <c r="E3823" s="1">
        <v>1.19178280639226E-5</v>
      </c>
      <c r="F3823">
        <v>1.02515597634505E-3</v>
      </c>
      <c r="G3823">
        <f t="shared" si="177"/>
        <v>0</v>
      </c>
      <c r="H3823">
        <f t="shared" si="178"/>
        <v>1</v>
      </c>
      <c r="I3823">
        <f t="shared" si="179"/>
        <v>1</v>
      </c>
    </row>
    <row r="3824" spans="1:9">
      <c r="A3824">
        <v>729517</v>
      </c>
      <c r="B3824">
        <v>5.3724733671668202E-4</v>
      </c>
      <c r="C3824">
        <v>2.7226520713214599E-3</v>
      </c>
      <c r="D3824">
        <v>729517</v>
      </c>
      <c r="E3824">
        <v>-1.01216272248542E-4</v>
      </c>
      <c r="F3824">
        <v>1.02956510533572E-3</v>
      </c>
      <c r="G3824">
        <f t="shared" si="177"/>
        <v>0</v>
      </c>
      <c r="H3824">
        <f t="shared" si="178"/>
        <v>1</v>
      </c>
      <c r="I3824">
        <f t="shared" si="179"/>
        <v>1</v>
      </c>
    </row>
    <row r="3825" spans="1:9">
      <c r="A3825">
        <v>729516</v>
      </c>
      <c r="B3825">
        <v>6.7965480954362497E-4</v>
      </c>
      <c r="C3825">
        <v>2.8218116099762401E-3</v>
      </c>
      <c r="D3825">
        <v>729516</v>
      </c>
      <c r="E3825" s="1">
        <v>7.7382959231268294E-5</v>
      </c>
      <c r="F3825">
        <v>9.6760695606902699E-4</v>
      </c>
      <c r="G3825">
        <f t="shared" si="177"/>
        <v>0</v>
      </c>
      <c r="H3825">
        <f t="shared" si="178"/>
        <v>1</v>
      </c>
      <c r="I3825">
        <f t="shared" si="179"/>
        <v>1</v>
      </c>
    </row>
    <row r="3826" spans="1:9">
      <c r="A3826">
        <v>729515</v>
      </c>
      <c r="B3826">
        <v>6.4112809871960598E-4</v>
      </c>
      <c r="C3826">
        <v>3.0903410898453498E-3</v>
      </c>
      <c r="D3826">
        <v>729515</v>
      </c>
      <c r="E3826" s="1">
        <v>8.9412619141412297E-5</v>
      </c>
      <c r="F3826">
        <v>1.1950431458094099E-3</v>
      </c>
      <c r="G3826">
        <f t="shared" si="177"/>
        <v>0</v>
      </c>
      <c r="H3826">
        <f t="shared" si="178"/>
        <v>1</v>
      </c>
      <c r="I3826">
        <f t="shared" si="179"/>
        <v>1</v>
      </c>
    </row>
    <row r="3827" spans="1:9">
      <c r="A3827">
        <v>729512</v>
      </c>
      <c r="B3827">
        <v>5.8731002664775395E-4</v>
      </c>
      <c r="C3827">
        <v>3.1588299067265599E-3</v>
      </c>
      <c r="D3827">
        <v>729512</v>
      </c>
      <c r="E3827">
        <v>1.9717189849205899E-4</v>
      </c>
      <c r="F3827">
        <v>1.22023337356137E-3</v>
      </c>
      <c r="G3827">
        <f t="shared" si="177"/>
        <v>0</v>
      </c>
      <c r="H3827">
        <f t="shared" si="178"/>
        <v>1</v>
      </c>
      <c r="I3827">
        <f t="shared" si="179"/>
        <v>1</v>
      </c>
    </row>
    <row r="3828" spans="1:9">
      <c r="A3828">
        <v>729510</v>
      </c>
      <c r="B3828">
        <v>4.1530832997219201E-4</v>
      </c>
      <c r="C3828">
        <v>3.23099422194199E-3</v>
      </c>
      <c r="D3828">
        <v>729510</v>
      </c>
      <c r="E3828">
        <v>1.61803557182968E-4</v>
      </c>
      <c r="F3828">
        <v>1.2004513162991301E-3</v>
      </c>
      <c r="G3828">
        <f t="shared" si="177"/>
        <v>0</v>
      </c>
      <c r="H3828">
        <f t="shared" si="178"/>
        <v>1</v>
      </c>
      <c r="I3828">
        <f t="shared" si="179"/>
        <v>1</v>
      </c>
    </row>
    <row r="3829" spans="1:9">
      <c r="A3829">
        <v>729509</v>
      </c>
      <c r="B3829">
        <v>2.6985991942078701E-4</v>
      </c>
      <c r="C3829">
        <v>3.3842381760714399E-3</v>
      </c>
      <c r="D3829">
        <v>729509</v>
      </c>
      <c r="E3829">
        <v>3.4904106114823699E-4</v>
      </c>
      <c r="F3829">
        <v>1.1854021992368101E-3</v>
      </c>
      <c r="G3829">
        <f t="shared" si="177"/>
        <v>0</v>
      </c>
      <c r="H3829">
        <f t="shared" si="178"/>
        <v>1</v>
      </c>
      <c r="I3829">
        <f t="shared" si="179"/>
        <v>1</v>
      </c>
    </row>
    <row r="3830" spans="1:9">
      <c r="A3830">
        <v>729508</v>
      </c>
      <c r="B3830" s="1">
        <v>-8.4289602484060097E-5</v>
      </c>
      <c r="C3830">
        <v>3.6647266280577201E-3</v>
      </c>
      <c r="D3830">
        <v>729508</v>
      </c>
      <c r="E3830" s="1">
        <v>-1.8101866726181299E-5</v>
      </c>
      <c r="F3830">
        <v>1.45484749648005E-3</v>
      </c>
      <c r="G3830">
        <f t="shared" si="177"/>
        <v>0</v>
      </c>
      <c r="H3830">
        <f t="shared" si="178"/>
        <v>1</v>
      </c>
      <c r="I3830">
        <f t="shared" si="179"/>
        <v>1</v>
      </c>
    </row>
    <row r="3831" spans="1:9">
      <c r="A3831">
        <v>729505</v>
      </c>
      <c r="B3831" s="1">
        <v>-7.0457912258387097E-5</v>
      </c>
      <c r="C3831">
        <v>3.6831318859627802E-3</v>
      </c>
      <c r="D3831">
        <v>729505</v>
      </c>
      <c r="E3831" s="1">
        <v>-9.0435507895538395E-5</v>
      </c>
      <c r="F3831">
        <v>1.4510394448211199E-3</v>
      </c>
      <c r="G3831">
        <f t="shared" si="177"/>
        <v>0</v>
      </c>
      <c r="H3831">
        <f t="shared" si="178"/>
        <v>1</v>
      </c>
      <c r="I3831">
        <f t="shared" si="179"/>
        <v>1</v>
      </c>
    </row>
    <row r="3832" spans="1:9">
      <c r="A3832">
        <v>729504</v>
      </c>
      <c r="B3832" s="1">
        <v>2.1266472775032E-5</v>
      </c>
      <c r="C3832">
        <v>3.7201540685694399E-3</v>
      </c>
      <c r="D3832">
        <v>729504</v>
      </c>
      <c r="E3832">
        <v>-1.56433048463852E-4</v>
      </c>
      <c r="F3832">
        <v>1.4820199052616599E-3</v>
      </c>
      <c r="G3832">
        <f t="shared" si="177"/>
        <v>0</v>
      </c>
      <c r="H3832">
        <f t="shared" si="178"/>
        <v>1</v>
      </c>
      <c r="I3832">
        <f t="shared" si="179"/>
        <v>1</v>
      </c>
    </row>
    <row r="3833" spans="1:9">
      <c r="A3833">
        <v>729503</v>
      </c>
      <c r="B3833">
        <v>1.8916400648010201E-4</v>
      </c>
      <c r="C3833">
        <v>3.73022360551296E-3</v>
      </c>
      <c r="D3833">
        <v>729503</v>
      </c>
      <c r="E3833">
        <v>1.2029946914060901E-4</v>
      </c>
      <c r="F3833">
        <v>1.4621855515066699E-3</v>
      </c>
      <c r="G3833">
        <f t="shared" si="177"/>
        <v>0</v>
      </c>
      <c r="H3833">
        <f t="shared" si="178"/>
        <v>1</v>
      </c>
      <c r="I3833">
        <f t="shared" si="179"/>
        <v>1</v>
      </c>
    </row>
    <row r="3834" spans="1:9">
      <c r="A3834">
        <v>729502</v>
      </c>
      <c r="B3834" s="1">
        <v>7.3307410716234793E-5</v>
      </c>
      <c r="C3834">
        <v>3.7800634233438198E-3</v>
      </c>
      <c r="D3834">
        <v>729502</v>
      </c>
      <c r="E3834">
        <v>1.5071091077319501E-4</v>
      </c>
      <c r="F3834">
        <v>1.4527135153075E-3</v>
      </c>
      <c r="G3834">
        <f t="shared" si="177"/>
        <v>0</v>
      </c>
      <c r="H3834">
        <f t="shared" si="178"/>
        <v>1</v>
      </c>
      <c r="I3834">
        <f t="shared" si="179"/>
        <v>1</v>
      </c>
    </row>
    <row r="3835" spans="1:9">
      <c r="A3835">
        <v>729501</v>
      </c>
      <c r="B3835" s="1">
        <v>-8.2397274254183807E-5</v>
      </c>
      <c r="C3835">
        <v>3.87891651339387E-3</v>
      </c>
      <c r="D3835">
        <v>729501</v>
      </c>
      <c r="E3835">
        <v>-2.4696671346196002E-4</v>
      </c>
      <c r="F3835">
        <v>1.4291005249446799E-3</v>
      </c>
      <c r="G3835">
        <f t="shared" si="177"/>
        <v>0</v>
      </c>
      <c r="H3835">
        <f t="shared" si="178"/>
        <v>1</v>
      </c>
      <c r="I3835">
        <f t="shared" si="179"/>
        <v>1</v>
      </c>
    </row>
    <row r="3836" spans="1:9">
      <c r="A3836">
        <v>729498</v>
      </c>
      <c r="B3836">
        <v>1.7518682238247199E-4</v>
      </c>
      <c r="C3836">
        <v>4.0830266474153097E-3</v>
      </c>
      <c r="D3836">
        <v>729498</v>
      </c>
      <c r="E3836" s="1">
        <v>-7.2095240864811203E-5</v>
      </c>
      <c r="F3836">
        <v>1.66018193738633E-3</v>
      </c>
      <c r="G3836">
        <f t="shared" si="177"/>
        <v>0</v>
      </c>
      <c r="H3836">
        <f t="shared" si="178"/>
        <v>1</v>
      </c>
      <c r="I3836">
        <f t="shared" si="179"/>
        <v>1</v>
      </c>
    </row>
    <row r="3837" spans="1:9">
      <c r="A3837">
        <v>729497</v>
      </c>
      <c r="B3837">
        <v>2.6323574474710801E-4</v>
      </c>
      <c r="C3837">
        <v>4.0380745167149703E-3</v>
      </c>
      <c r="D3837">
        <v>729497</v>
      </c>
      <c r="E3837">
        <v>1.6233326782187901E-4</v>
      </c>
      <c r="F3837">
        <v>1.6185019603957699E-3</v>
      </c>
      <c r="G3837">
        <f t="shared" si="177"/>
        <v>0</v>
      </c>
      <c r="H3837">
        <f t="shared" si="178"/>
        <v>1</v>
      </c>
      <c r="I3837">
        <f t="shared" si="179"/>
        <v>1</v>
      </c>
    </row>
    <row r="3838" spans="1:9">
      <c r="A3838">
        <v>729496</v>
      </c>
      <c r="B3838">
        <v>1.0741231414621199E-4</v>
      </c>
      <c r="C3838">
        <v>4.0326209271986701E-3</v>
      </c>
      <c r="D3838">
        <v>729496</v>
      </c>
      <c r="E3838" s="1">
        <v>-8.42220342457841E-5</v>
      </c>
      <c r="F3838">
        <v>1.6876455367230399E-3</v>
      </c>
      <c r="G3838">
        <f t="shared" si="177"/>
        <v>0</v>
      </c>
      <c r="H3838">
        <f t="shared" si="178"/>
        <v>1</v>
      </c>
      <c r="I3838">
        <f t="shared" si="179"/>
        <v>1</v>
      </c>
    </row>
    <row r="3839" spans="1:9">
      <c r="A3839">
        <v>729495</v>
      </c>
      <c r="B3839">
        <v>2.0399785473986599E-4</v>
      </c>
      <c r="C3839">
        <v>3.9082923174593798E-3</v>
      </c>
      <c r="D3839">
        <v>729495</v>
      </c>
      <c r="E3839">
        <v>5.25303681072344E-4</v>
      </c>
      <c r="F3839">
        <v>1.6614742238561799E-3</v>
      </c>
      <c r="G3839">
        <f t="shared" si="177"/>
        <v>0</v>
      </c>
      <c r="H3839">
        <f t="shared" si="178"/>
        <v>1</v>
      </c>
      <c r="I3839">
        <f t="shared" si="179"/>
        <v>1</v>
      </c>
    </row>
    <row r="3840" spans="1:9">
      <c r="A3840">
        <v>729494</v>
      </c>
      <c r="B3840">
        <v>-3.4203523448296102E-4</v>
      </c>
      <c r="C3840">
        <v>3.74469682267201E-3</v>
      </c>
      <c r="D3840">
        <v>729494</v>
      </c>
      <c r="E3840" s="1">
        <v>4.8532574653602402E-5</v>
      </c>
      <c r="F3840">
        <v>1.4859128954515799E-3</v>
      </c>
      <c r="G3840">
        <f t="shared" si="177"/>
        <v>0</v>
      </c>
      <c r="H3840">
        <f t="shared" si="178"/>
        <v>1</v>
      </c>
      <c r="I3840">
        <f t="shared" si="179"/>
        <v>1</v>
      </c>
    </row>
    <row r="3841" spans="1:9">
      <c r="A3841">
        <v>729491</v>
      </c>
      <c r="B3841">
        <v>-4.15765732306664E-4</v>
      </c>
      <c r="C3841">
        <v>3.76463987870071E-3</v>
      </c>
      <c r="D3841">
        <v>729491</v>
      </c>
      <c r="E3841">
        <v>-1.5153633741454801E-4</v>
      </c>
      <c r="F3841">
        <v>1.51903147739602E-3</v>
      </c>
      <c r="G3841">
        <f t="shared" si="177"/>
        <v>0</v>
      </c>
      <c r="H3841">
        <f t="shared" si="178"/>
        <v>1</v>
      </c>
      <c r="I3841">
        <f t="shared" si="179"/>
        <v>1</v>
      </c>
    </row>
    <row r="3842" spans="1:9">
      <c r="A3842">
        <v>729490</v>
      </c>
      <c r="B3842">
        <v>-2.8127645262709098E-4</v>
      </c>
      <c r="C3842">
        <v>3.7426806688411599E-3</v>
      </c>
      <c r="D3842">
        <v>729490</v>
      </c>
      <c r="E3842">
        <v>-1.20959738787078E-4</v>
      </c>
      <c r="F3842">
        <v>1.5098500364653E-3</v>
      </c>
      <c r="G3842">
        <f t="shared" ref="G3842:G3905" si="180">IF(A3842=D3842,0,1)</f>
        <v>0</v>
      </c>
      <c r="H3842">
        <f t="shared" ref="H3842:H3905" si="181">IF(B3842=E3842,0,1)</f>
        <v>1</v>
      </c>
      <c r="I3842">
        <f t="shared" ref="I3842:I3905" si="182">IF(C3842=F3842,0,1)</f>
        <v>1</v>
      </c>
    </row>
    <row r="3843" spans="1:9">
      <c r="A3843">
        <v>729489</v>
      </c>
      <c r="B3843">
        <v>-1.7065972763614199E-4</v>
      </c>
      <c r="C3843">
        <v>3.7213843872930998E-3</v>
      </c>
      <c r="D3843">
        <v>729489</v>
      </c>
      <c r="E3843" s="1">
        <v>7.8594920514507202E-5</v>
      </c>
      <c r="F3843">
        <v>1.55893708146242E-3</v>
      </c>
      <c r="G3843">
        <f t="shared" si="180"/>
        <v>0</v>
      </c>
      <c r="H3843">
        <f t="shared" si="181"/>
        <v>1</v>
      </c>
      <c r="I3843">
        <f t="shared" si="182"/>
        <v>1</v>
      </c>
    </row>
    <row r="3844" spans="1:9">
      <c r="A3844">
        <v>729488</v>
      </c>
      <c r="B3844">
        <v>-2.6533559319262702E-4</v>
      </c>
      <c r="C3844">
        <v>3.6040788430511399E-3</v>
      </c>
      <c r="D3844">
        <v>729488</v>
      </c>
      <c r="E3844" s="1">
        <v>-3.6285025185328001E-5</v>
      </c>
      <c r="F3844">
        <v>1.56661645162149E-3</v>
      </c>
      <c r="G3844">
        <f t="shared" si="180"/>
        <v>0</v>
      </c>
      <c r="H3844">
        <f t="shared" si="181"/>
        <v>1</v>
      </c>
      <c r="I3844">
        <f t="shared" si="182"/>
        <v>1</v>
      </c>
    </row>
    <row r="3845" spans="1:9">
      <c r="A3845">
        <v>729487</v>
      </c>
      <c r="B3845">
        <v>-2.4382802400777E-4</v>
      </c>
      <c r="C3845">
        <v>3.39577065238275E-3</v>
      </c>
      <c r="D3845">
        <v>729487</v>
      </c>
      <c r="E3845">
        <v>5.34407571437162E-4</v>
      </c>
      <c r="F3845">
        <v>1.5887422825034299E-3</v>
      </c>
      <c r="G3845">
        <f t="shared" si="180"/>
        <v>0</v>
      </c>
      <c r="H3845">
        <f t="shared" si="181"/>
        <v>1</v>
      </c>
      <c r="I3845">
        <f t="shared" si="182"/>
        <v>1</v>
      </c>
    </row>
    <row r="3846" spans="1:9">
      <c r="A3846">
        <v>729484</v>
      </c>
      <c r="B3846">
        <v>-8.2844434353815301E-4</v>
      </c>
      <c r="C3846">
        <v>3.0117139497988599E-3</v>
      </c>
      <c r="D3846">
        <v>729484</v>
      </c>
      <c r="E3846" s="1">
        <v>8.5455630674693406E-5</v>
      </c>
      <c r="F3846">
        <v>1.08558747406885E-3</v>
      </c>
      <c r="G3846">
        <f t="shared" si="180"/>
        <v>0</v>
      </c>
      <c r="H3846">
        <f t="shared" si="181"/>
        <v>1</v>
      </c>
      <c r="I3846">
        <f t="shared" si="182"/>
        <v>1</v>
      </c>
    </row>
    <row r="3847" spans="1:9">
      <c r="A3847">
        <v>729483</v>
      </c>
      <c r="B3847">
        <v>-9.7286126287174E-4</v>
      </c>
      <c r="C3847">
        <v>3.2102107928833499E-3</v>
      </c>
      <c r="D3847">
        <v>729483</v>
      </c>
      <c r="E3847">
        <v>-1.40327573734914E-4</v>
      </c>
      <c r="F3847">
        <v>1.0710382639430899E-3</v>
      </c>
      <c r="G3847">
        <f t="shared" si="180"/>
        <v>0</v>
      </c>
      <c r="H3847">
        <f t="shared" si="181"/>
        <v>1</v>
      </c>
      <c r="I3847">
        <f t="shared" si="182"/>
        <v>1</v>
      </c>
    </row>
    <row r="3848" spans="1:9">
      <c r="A3848">
        <v>729482</v>
      </c>
      <c r="B3848">
        <v>-8.8624554004887901E-4</v>
      </c>
      <c r="C3848">
        <v>3.5652875482337799E-3</v>
      </c>
      <c r="D3848">
        <v>729482</v>
      </c>
      <c r="E3848" s="1">
        <v>-1.21886363258154E-5</v>
      </c>
      <c r="F3848">
        <v>1.1380043691588599E-3</v>
      </c>
      <c r="G3848">
        <f t="shared" si="180"/>
        <v>0</v>
      </c>
      <c r="H3848">
        <f t="shared" si="181"/>
        <v>1</v>
      </c>
      <c r="I3848">
        <f t="shared" si="182"/>
        <v>1</v>
      </c>
    </row>
    <row r="3849" spans="1:9">
      <c r="A3849">
        <v>729481</v>
      </c>
      <c r="B3849">
        <v>-9.3044767170519704E-4</v>
      </c>
      <c r="C3849">
        <v>4.0454719651248604E-3</v>
      </c>
      <c r="D3849">
        <v>729481</v>
      </c>
      <c r="E3849">
        <v>-3.0994510683096497E-4</v>
      </c>
      <c r="F3849">
        <v>1.6487450417032299E-3</v>
      </c>
      <c r="G3849">
        <f t="shared" si="180"/>
        <v>0</v>
      </c>
      <c r="H3849">
        <f t="shared" si="181"/>
        <v>1</v>
      </c>
      <c r="I3849">
        <f t="shared" si="182"/>
        <v>1</v>
      </c>
    </row>
    <row r="3850" spans="1:9">
      <c r="A3850">
        <v>729476</v>
      </c>
      <c r="B3850">
        <v>-6.6053498841450395E-4</v>
      </c>
      <c r="C3850">
        <v>3.9945448723693799E-3</v>
      </c>
      <c r="D3850">
        <v>729476</v>
      </c>
      <c r="E3850">
        <v>-1.69494471050941E-4</v>
      </c>
      <c r="F3850">
        <v>1.6114383476655699E-3</v>
      </c>
      <c r="G3850">
        <f t="shared" si="180"/>
        <v>0</v>
      </c>
      <c r="H3850">
        <f t="shared" si="181"/>
        <v>1</v>
      </c>
      <c r="I3850">
        <f t="shared" si="182"/>
        <v>1</v>
      </c>
    </row>
    <row r="3851" spans="1:9">
      <c r="A3851">
        <v>729475</v>
      </c>
      <c r="B3851">
        <v>-5.22720550741858E-4</v>
      </c>
      <c r="C3851">
        <v>3.9718442078396903E-3</v>
      </c>
      <c r="D3851">
        <v>729475</v>
      </c>
      <c r="E3851">
        <v>-1.26808703260809E-4</v>
      </c>
      <c r="F3851">
        <v>1.6254912812226699E-3</v>
      </c>
      <c r="G3851">
        <f t="shared" si="180"/>
        <v>0</v>
      </c>
      <c r="H3851">
        <f t="shared" si="181"/>
        <v>1</v>
      </c>
      <c r="I3851">
        <f t="shared" si="182"/>
        <v>1</v>
      </c>
    </row>
    <row r="3852" spans="1:9">
      <c r="A3852">
        <v>729474</v>
      </c>
      <c r="B3852">
        <v>-4.2145454731853601E-4</v>
      </c>
      <c r="C3852">
        <v>3.9105882110283601E-3</v>
      </c>
      <c r="D3852">
        <v>729474</v>
      </c>
      <c r="E3852">
        <v>2.0544284528065899E-4</v>
      </c>
      <c r="F3852">
        <v>1.62602319317591E-3</v>
      </c>
      <c r="G3852">
        <f t="shared" si="180"/>
        <v>0</v>
      </c>
      <c r="H3852">
        <f t="shared" si="181"/>
        <v>1</v>
      </c>
      <c r="I3852">
        <f t="shared" si="182"/>
        <v>1</v>
      </c>
    </row>
    <row r="3853" spans="1:9">
      <c r="A3853">
        <v>729473</v>
      </c>
      <c r="B3853">
        <v>-6.6734238567011002E-4</v>
      </c>
      <c r="C3853">
        <v>3.8076083630874101E-3</v>
      </c>
      <c r="D3853">
        <v>729473</v>
      </c>
      <c r="E3853">
        <v>1.09050922114032E-4</v>
      </c>
      <c r="F3853">
        <v>1.5327217333840201E-3</v>
      </c>
      <c r="G3853">
        <f t="shared" si="180"/>
        <v>0</v>
      </c>
      <c r="H3853">
        <f t="shared" si="181"/>
        <v>1</v>
      </c>
      <c r="I3853">
        <f t="shared" si="182"/>
        <v>1</v>
      </c>
    </row>
    <row r="3854" spans="1:9">
      <c r="A3854">
        <v>729470</v>
      </c>
      <c r="B3854">
        <v>-8.26483198608926E-4</v>
      </c>
      <c r="C3854">
        <v>3.79147771617231E-3</v>
      </c>
      <c r="D3854">
        <v>729470</v>
      </c>
      <c r="E3854">
        <v>1.5785917846927299E-4</v>
      </c>
      <c r="F3854">
        <v>1.5651406828535201E-3</v>
      </c>
      <c r="G3854">
        <f t="shared" si="180"/>
        <v>0</v>
      </c>
      <c r="H3854">
        <f t="shared" si="181"/>
        <v>1</v>
      </c>
      <c r="I3854">
        <f t="shared" si="182"/>
        <v>1</v>
      </c>
    </row>
    <row r="3855" spans="1:9">
      <c r="A3855">
        <v>729469</v>
      </c>
      <c r="B3855">
        <v>-1.0478483368897E-3</v>
      </c>
      <c r="C3855">
        <v>3.71056172219798E-3</v>
      </c>
      <c r="D3855">
        <v>729469</v>
      </c>
      <c r="E3855" s="1">
        <v>-5.46903834140636E-5</v>
      </c>
      <c r="F3855">
        <v>1.4552168325193901E-3</v>
      </c>
      <c r="G3855">
        <f t="shared" si="180"/>
        <v>0</v>
      </c>
      <c r="H3855">
        <f t="shared" si="181"/>
        <v>1</v>
      </c>
      <c r="I3855">
        <f t="shared" si="182"/>
        <v>1</v>
      </c>
    </row>
    <row r="3856" spans="1:9">
      <c r="A3856">
        <v>729468</v>
      </c>
      <c r="B3856">
        <v>-1.0572326601514801E-3</v>
      </c>
      <c r="C3856">
        <v>3.7589081494643099E-3</v>
      </c>
      <c r="D3856">
        <v>729468</v>
      </c>
      <c r="E3856">
        <v>-1.2741809127938099E-4</v>
      </c>
      <c r="F3856">
        <v>1.45984733185194E-3</v>
      </c>
      <c r="G3856">
        <f t="shared" si="180"/>
        <v>0</v>
      </c>
      <c r="H3856">
        <f t="shared" si="181"/>
        <v>1</v>
      </c>
      <c r="I3856">
        <f t="shared" si="182"/>
        <v>1</v>
      </c>
    </row>
    <row r="3857" spans="1:9">
      <c r="A3857">
        <v>729467</v>
      </c>
      <c r="B3857">
        <v>-9.8980260557352505E-4</v>
      </c>
      <c r="C3857">
        <v>3.83176802935396E-3</v>
      </c>
      <c r="D3857">
        <v>729467</v>
      </c>
      <c r="E3857">
        <v>-2.4800197735572399E-4</v>
      </c>
      <c r="F3857">
        <v>1.6510475947288099E-3</v>
      </c>
      <c r="G3857">
        <f t="shared" si="180"/>
        <v>0</v>
      </c>
      <c r="H3857">
        <f t="shared" si="181"/>
        <v>1</v>
      </c>
      <c r="I3857">
        <f t="shared" si="182"/>
        <v>1</v>
      </c>
    </row>
    <row r="3858" spans="1:9">
      <c r="A3858">
        <v>729466</v>
      </c>
      <c r="B3858">
        <v>-7.8965873326411105E-4</v>
      </c>
      <c r="C3858">
        <v>3.6345340577085801E-3</v>
      </c>
      <c r="D3858">
        <v>729466</v>
      </c>
      <c r="E3858">
        <v>-6.3650897375329299E-4</v>
      </c>
      <c r="F3858">
        <v>1.6785421187510501E-3</v>
      </c>
      <c r="G3858">
        <f t="shared" si="180"/>
        <v>0</v>
      </c>
      <c r="H3858">
        <f t="shared" si="181"/>
        <v>1</v>
      </c>
      <c r="I3858">
        <f t="shared" si="182"/>
        <v>1</v>
      </c>
    </row>
    <row r="3859" spans="1:9">
      <c r="A3859">
        <v>729463</v>
      </c>
      <c r="B3859">
        <v>-1.6303038915667701E-4</v>
      </c>
      <c r="C3859">
        <v>3.2599865649292101E-3</v>
      </c>
      <c r="D3859">
        <v>729463</v>
      </c>
      <c r="E3859" s="1">
        <v>2.9874729069690499E-5</v>
      </c>
      <c r="F3859">
        <v>1.2061597702175901E-3</v>
      </c>
      <c r="G3859">
        <f t="shared" si="180"/>
        <v>0</v>
      </c>
      <c r="H3859">
        <f t="shared" si="181"/>
        <v>1</v>
      </c>
      <c r="I3859">
        <f t="shared" si="182"/>
        <v>1</v>
      </c>
    </row>
    <row r="3860" spans="1:9">
      <c r="A3860">
        <v>729462</v>
      </c>
      <c r="B3860">
        <v>-2.0535060972484299E-4</v>
      </c>
      <c r="C3860">
        <v>3.4230446578526999E-3</v>
      </c>
      <c r="D3860">
        <v>729462</v>
      </c>
      <c r="E3860">
        <v>-2.14767240264419E-4</v>
      </c>
      <c r="F3860">
        <v>1.2249518205708001E-3</v>
      </c>
      <c r="G3860">
        <f t="shared" si="180"/>
        <v>0</v>
      </c>
      <c r="H3860">
        <f t="shared" si="181"/>
        <v>1</v>
      </c>
      <c r="I3860">
        <f t="shared" si="182"/>
        <v>1</v>
      </c>
    </row>
    <row r="3861" spans="1:9">
      <c r="A3861">
        <v>729461</v>
      </c>
      <c r="B3861" s="1">
        <v>1.00241550905167E-5</v>
      </c>
      <c r="C3861">
        <v>3.6634880621364998E-3</v>
      </c>
      <c r="D3861">
        <v>729461</v>
      </c>
      <c r="E3861" s="1">
        <v>-4.1674033735879197E-5</v>
      </c>
      <c r="F3861">
        <v>1.47522197980228E-3</v>
      </c>
      <c r="G3861">
        <f t="shared" si="180"/>
        <v>0</v>
      </c>
      <c r="H3861">
        <f t="shared" si="181"/>
        <v>1</v>
      </c>
      <c r="I3861">
        <f t="shared" si="182"/>
        <v>1</v>
      </c>
    </row>
    <row r="3862" spans="1:9">
      <c r="A3862">
        <v>729460</v>
      </c>
      <c r="B3862" s="1">
        <v>5.5033555847453697E-5</v>
      </c>
      <c r="C3862">
        <v>3.6471101372237001E-3</v>
      </c>
      <c r="D3862">
        <v>729460</v>
      </c>
      <c r="E3862" s="1">
        <v>7.14577396956662E-5</v>
      </c>
      <c r="F3862">
        <v>1.5109843375896801E-3</v>
      </c>
      <c r="G3862">
        <f t="shared" si="180"/>
        <v>0</v>
      </c>
      <c r="H3862">
        <f t="shared" si="181"/>
        <v>1</v>
      </c>
      <c r="I3862">
        <f t="shared" si="182"/>
        <v>1</v>
      </c>
    </row>
    <row r="3863" spans="1:9">
      <c r="A3863">
        <v>729459</v>
      </c>
      <c r="B3863" s="1">
        <v>-1.7483808612613302E-5</v>
      </c>
      <c r="C3863">
        <v>3.5602096660567002E-3</v>
      </c>
      <c r="D3863">
        <v>729459</v>
      </c>
      <c r="E3863">
        <v>1.55108805234942E-4</v>
      </c>
      <c r="F3863">
        <v>1.51274814850446E-3</v>
      </c>
      <c r="G3863">
        <f t="shared" si="180"/>
        <v>0</v>
      </c>
      <c r="H3863">
        <f t="shared" si="181"/>
        <v>1</v>
      </c>
      <c r="I3863">
        <f t="shared" si="182"/>
        <v>1</v>
      </c>
    </row>
    <row r="3864" spans="1:9">
      <c r="A3864">
        <v>729456</v>
      </c>
      <c r="B3864">
        <v>-1.8372762119255899E-4</v>
      </c>
      <c r="C3864">
        <v>3.41243586258708E-3</v>
      </c>
      <c r="D3864">
        <v>729456</v>
      </c>
      <c r="E3864">
        <v>-1.31275563255248E-4</v>
      </c>
      <c r="F3864">
        <v>1.4504822390493501E-3</v>
      </c>
      <c r="G3864">
        <f t="shared" si="180"/>
        <v>0</v>
      </c>
      <c r="H3864">
        <f t="shared" si="181"/>
        <v>1</v>
      </c>
      <c r="I3864">
        <f t="shared" si="182"/>
        <v>1</v>
      </c>
    </row>
    <row r="3865" spans="1:9">
      <c r="A3865">
        <v>729455</v>
      </c>
      <c r="B3865" s="1">
        <v>-5.5836061675202501E-5</v>
      </c>
      <c r="C3865">
        <v>3.2699227058962201E-3</v>
      </c>
      <c r="D3865">
        <v>729455</v>
      </c>
      <c r="E3865" s="1">
        <v>-3.57499018661642E-5</v>
      </c>
      <c r="F3865">
        <v>1.4452581760555599E-3</v>
      </c>
      <c r="G3865">
        <f t="shared" si="180"/>
        <v>0</v>
      </c>
      <c r="H3865">
        <f t="shared" si="181"/>
        <v>1</v>
      </c>
      <c r="I3865">
        <f t="shared" si="182"/>
        <v>1</v>
      </c>
    </row>
    <row r="3866" spans="1:9">
      <c r="A3866">
        <v>729454</v>
      </c>
      <c r="B3866" s="1">
        <v>-2.1382041087040799E-5</v>
      </c>
      <c r="C3866">
        <v>3.0411075497344198E-3</v>
      </c>
      <c r="D3866">
        <v>729454</v>
      </c>
      <c r="E3866">
        <v>-4.8651310807691102E-4</v>
      </c>
      <c r="F3866">
        <v>1.44787542973489E-3</v>
      </c>
      <c r="G3866">
        <f t="shared" si="180"/>
        <v>0</v>
      </c>
      <c r="H3866">
        <f t="shared" si="181"/>
        <v>1</v>
      </c>
      <c r="I3866">
        <f t="shared" si="182"/>
        <v>1</v>
      </c>
    </row>
    <row r="3867" spans="1:9">
      <c r="A3867">
        <v>729453</v>
      </c>
      <c r="B3867">
        <v>4.9513952292469998E-4</v>
      </c>
      <c r="C3867">
        <v>2.6553868666658901E-3</v>
      </c>
      <c r="D3867">
        <v>729453</v>
      </c>
      <c r="E3867" s="1">
        <v>3.54639858793688E-5</v>
      </c>
      <c r="F3867">
        <v>1.08608273832613E-3</v>
      </c>
      <c r="G3867">
        <f t="shared" si="180"/>
        <v>0</v>
      </c>
      <c r="H3867">
        <f t="shared" si="181"/>
        <v>1</v>
      </c>
      <c r="I3867">
        <f t="shared" si="182"/>
        <v>1</v>
      </c>
    </row>
    <row r="3868" spans="1:9">
      <c r="A3868">
        <v>729452</v>
      </c>
      <c r="B3868">
        <v>4.8933202330632105E-4</v>
      </c>
      <c r="C3868">
        <v>2.6155068805662602E-3</v>
      </c>
      <c r="D3868">
        <v>729452</v>
      </c>
      <c r="E3868" s="1">
        <v>2.93386864705197E-5</v>
      </c>
      <c r="F3868">
        <v>1.09497351456326E-3</v>
      </c>
      <c r="G3868">
        <f t="shared" si="180"/>
        <v>0</v>
      </c>
      <c r="H3868">
        <f t="shared" si="181"/>
        <v>1</v>
      </c>
      <c r="I3868">
        <f t="shared" si="182"/>
        <v>1</v>
      </c>
    </row>
    <row r="3869" spans="1:9">
      <c r="A3869">
        <v>729449</v>
      </c>
      <c r="B3869">
        <v>4.8967032630907795E-4</v>
      </c>
      <c r="C3869">
        <v>2.53422227667166E-3</v>
      </c>
      <c r="D3869">
        <v>729449</v>
      </c>
      <c r="E3869">
        <v>-2.1090253812821699E-4</v>
      </c>
      <c r="F3869">
        <v>1.0896956942102901E-3</v>
      </c>
      <c r="G3869">
        <f t="shared" si="180"/>
        <v>0</v>
      </c>
      <c r="H3869">
        <f t="shared" si="181"/>
        <v>1</v>
      </c>
      <c r="I3869">
        <f t="shared" si="182"/>
        <v>1</v>
      </c>
    </row>
    <row r="3870" spans="1:9">
      <c r="A3870">
        <v>729448</v>
      </c>
      <c r="B3870">
        <v>7.4577111375582995E-4</v>
      </c>
      <c r="C3870">
        <v>2.40754430410228E-3</v>
      </c>
      <c r="D3870">
        <v>729448</v>
      </c>
      <c r="E3870">
        <v>3.5191778411662101E-4</v>
      </c>
      <c r="F3870">
        <v>1.1531153953915499E-3</v>
      </c>
      <c r="G3870">
        <f t="shared" si="180"/>
        <v>0</v>
      </c>
      <c r="H3870">
        <f t="shared" si="181"/>
        <v>1</v>
      </c>
      <c r="I3870">
        <f t="shared" si="182"/>
        <v>1</v>
      </c>
    </row>
    <row r="3871" spans="1:9">
      <c r="A3871">
        <v>729447</v>
      </c>
      <c r="B3871">
        <v>4.19263221873997E-4</v>
      </c>
      <c r="C3871">
        <v>2.0907148478512198E-3</v>
      </c>
      <c r="D3871">
        <v>729447</v>
      </c>
      <c r="E3871">
        <v>-1.8208120078186499E-4</v>
      </c>
      <c r="F3871">
        <v>8.7440333071429801E-4</v>
      </c>
      <c r="G3871">
        <f t="shared" si="180"/>
        <v>0</v>
      </c>
      <c r="H3871">
        <f t="shared" si="181"/>
        <v>1</v>
      </c>
      <c r="I3871">
        <f t="shared" si="182"/>
        <v>1</v>
      </c>
    </row>
    <row r="3872" spans="1:9">
      <c r="A3872">
        <v>729446</v>
      </c>
      <c r="B3872">
        <v>6.4014083702075705E-4</v>
      </c>
      <c r="C3872">
        <v>2.0271858618948701E-3</v>
      </c>
      <c r="D3872">
        <v>729446</v>
      </c>
      <c r="E3872" s="1">
        <v>7.6292548185239695E-5</v>
      </c>
      <c r="F3872">
        <v>8.00726300644108E-4</v>
      </c>
      <c r="G3872">
        <f t="shared" si="180"/>
        <v>0</v>
      </c>
      <c r="H3872">
        <f t="shared" si="181"/>
        <v>1</v>
      </c>
      <c r="I3872">
        <f t="shared" si="182"/>
        <v>1</v>
      </c>
    </row>
    <row r="3873" spans="1:9">
      <c r="A3873">
        <v>729445</v>
      </c>
      <c r="B3873">
        <v>6.00225597792647E-4</v>
      </c>
      <c r="C3873">
        <v>2.0440992687512801E-3</v>
      </c>
      <c r="D3873">
        <v>729445</v>
      </c>
      <c r="E3873">
        <v>-1.29047759659248E-4</v>
      </c>
      <c r="F3873">
        <v>8.5859580663696E-4</v>
      </c>
      <c r="G3873">
        <f t="shared" si="180"/>
        <v>0</v>
      </c>
      <c r="H3873">
        <f t="shared" si="181"/>
        <v>1</v>
      </c>
      <c r="I3873">
        <f t="shared" si="182"/>
        <v>1</v>
      </c>
    </row>
    <row r="3874" spans="1:9">
      <c r="A3874">
        <v>729442</v>
      </c>
      <c r="B3874">
        <v>7.7632325148104995E-4</v>
      </c>
      <c r="C3874">
        <v>1.9758391035238601E-3</v>
      </c>
      <c r="D3874">
        <v>729442</v>
      </c>
      <c r="E3874" s="1">
        <v>-2.3434375986445601E-5</v>
      </c>
      <c r="F3874">
        <v>7.7389872564607705E-4</v>
      </c>
      <c r="G3874">
        <f t="shared" si="180"/>
        <v>0</v>
      </c>
      <c r="H3874">
        <f t="shared" si="181"/>
        <v>1</v>
      </c>
      <c r="I3874">
        <f t="shared" si="182"/>
        <v>1</v>
      </c>
    </row>
    <row r="3875" spans="1:9">
      <c r="A3875">
        <v>729441</v>
      </c>
      <c r="B3875">
        <v>8.5135489375572104E-4</v>
      </c>
      <c r="C3875">
        <v>2.0032339631296399E-3</v>
      </c>
      <c r="D3875">
        <v>729441</v>
      </c>
      <c r="E3875" s="1">
        <v>-1.17102703929715E-5</v>
      </c>
      <c r="F3875">
        <v>8.3675095395614296E-4</v>
      </c>
      <c r="G3875">
        <f t="shared" si="180"/>
        <v>0</v>
      </c>
      <c r="H3875">
        <f t="shared" si="181"/>
        <v>1</v>
      </c>
      <c r="I3875">
        <f t="shared" si="182"/>
        <v>1</v>
      </c>
    </row>
    <row r="3876" spans="1:9">
      <c r="A3876">
        <v>729440</v>
      </c>
      <c r="B3876">
        <v>9.1874678764215605E-4</v>
      </c>
      <c r="C3876">
        <v>1.9441383486225E-3</v>
      </c>
      <c r="D3876">
        <v>729440</v>
      </c>
      <c r="E3876">
        <v>-1.4622641977696401E-4</v>
      </c>
      <c r="F3876">
        <v>8.3683276535623295E-4</v>
      </c>
      <c r="G3876">
        <f t="shared" si="180"/>
        <v>0</v>
      </c>
      <c r="H3876">
        <f t="shared" si="181"/>
        <v>1</v>
      </c>
      <c r="I3876">
        <f t="shared" si="182"/>
        <v>1</v>
      </c>
    </row>
    <row r="3877" spans="1:9">
      <c r="A3877">
        <v>729439</v>
      </c>
      <c r="B3877">
        <v>1.1336811562848699E-3</v>
      </c>
      <c r="C3877">
        <v>1.8455093054437701E-3</v>
      </c>
      <c r="D3877">
        <v>729439</v>
      </c>
      <c r="E3877" s="1">
        <v>6.4296725757014296E-5</v>
      </c>
      <c r="F3877">
        <v>6.83677961090307E-4</v>
      </c>
      <c r="G3877">
        <f t="shared" si="180"/>
        <v>0</v>
      </c>
      <c r="H3877">
        <f t="shared" si="181"/>
        <v>1</v>
      </c>
      <c r="I3877">
        <f t="shared" si="182"/>
        <v>1</v>
      </c>
    </row>
    <row r="3878" spans="1:9">
      <c r="A3878">
        <v>729438</v>
      </c>
      <c r="B3878">
        <v>1.1383769744328801E-3</v>
      </c>
      <c r="C3878">
        <v>1.93638557392245E-3</v>
      </c>
      <c r="D3878">
        <v>729438</v>
      </c>
      <c r="E3878" s="1">
        <v>-1.16921930435146E-5</v>
      </c>
      <c r="F3878">
        <v>7.4799173059028905E-4</v>
      </c>
      <c r="G3878">
        <f t="shared" si="180"/>
        <v>0</v>
      </c>
      <c r="H3878">
        <f t="shared" si="181"/>
        <v>1</v>
      </c>
      <c r="I3878">
        <f t="shared" si="182"/>
        <v>1</v>
      </c>
    </row>
    <row r="3879" spans="1:9">
      <c r="A3879">
        <v>729435</v>
      </c>
      <c r="B3879">
        <v>1.2242671782813201E-3</v>
      </c>
      <c r="C3879">
        <v>1.9806564055535902E-3</v>
      </c>
      <c r="D3879">
        <v>729435</v>
      </c>
      <c r="E3879">
        <v>2.7544586411536398E-4</v>
      </c>
      <c r="F3879">
        <v>7.0144316229257602E-4</v>
      </c>
      <c r="G3879">
        <f t="shared" si="180"/>
        <v>0</v>
      </c>
      <c r="H3879">
        <f t="shared" si="181"/>
        <v>1</v>
      </c>
      <c r="I3879">
        <f t="shared" si="182"/>
        <v>1</v>
      </c>
    </row>
    <row r="3880" spans="1:9">
      <c r="A3880">
        <v>729434</v>
      </c>
      <c r="B3880">
        <v>1.01003559249924E-3</v>
      </c>
      <c r="C3880">
        <v>2.1320220721017E-3</v>
      </c>
      <c r="D3880">
        <v>729434</v>
      </c>
      <c r="E3880" s="1">
        <v>2.3500258550948099E-5</v>
      </c>
      <c r="F3880">
        <v>7.5857462963457498E-4</v>
      </c>
      <c r="G3880">
        <f t="shared" si="180"/>
        <v>0</v>
      </c>
      <c r="H3880">
        <f t="shared" si="181"/>
        <v>1</v>
      </c>
      <c r="I3880">
        <f t="shared" si="182"/>
        <v>1</v>
      </c>
    </row>
    <row r="3881" spans="1:9">
      <c r="A3881">
        <v>729433</v>
      </c>
      <c r="B3881">
        <v>1.0501827748481899E-3</v>
      </c>
      <c r="C3881">
        <v>2.28907907077854E-3</v>
      </c>
      <c r="D3881">
        <v>729433</v>
      </c>
      <c r="E3881">
        <v>1.11749067975803E-4</v>
      </c>
      <c r="F3881">
        <v>7.33635945982503E-4</v>
      </c>
      <c r="G3881">
        <f t="shared" si="180"/>
        <v>0</v>
      </c>
      <c r="H3881">
        <f t="shared" si="181"/>
        <v>1</v>
      </c>
      <c r="I3881">
        <f t="shared" si="182"/>
        <v>1</v>
      </c>
    </row>
    <row r="3882" spans="1:9">
      <c r="A3882">
        <v>729432</v>
      </c>
      <c r="B3882">
        <v>9.9897781699318194E-4</v>
      </c>
      <c r="C3882">
        <v>2.5924052079933902E-3</v>
      </c>
      <c r="D3882">
        <v>729432</v>
      </c>
      <c r="E3882">
        <v>1.76865743964308E-4</v>
      </c>
      <c r="F3882">
        <v>1.0130413772405399E-3</v>
      </c>
      <c r="G3882">
        <f t="shared" si="180"/>
        <v>0</v>
      </c>
      <c r="H3882">
        <f t="shared" si="181"/>
        <v>1</v>
      </c>
      <c r="I3882">
        <f t="shared" si="182"/>
        <v>1</v>
      </c>
    </row>
    <row r="3883" spans="1:9">
      <c r="A3883">
        <v>729431</v>
      </c>
      <c r="B3883">
        <v>8.7515156161138295E-4</v>
      </c>
      <c r="C3883">
        <v>2.6322730512547501E-3</v>
      </c>
      <c r="D3883">
        <v>729431</v>
      </c>
      <c r="E3883" s="1">
        <v>7.6805722436618795E-5</v>
      </c>
      <c r="F3883">
        <v>1.0053558609022699E-3</v>
      </c>
      <c r="G3883">
        <f t="shared" si="180"/>
        <v>0</v>
      </c>
      <c r="H3883">
        <f t="shared" si="181"/>
        <v>1</v>
      </c>
      <c r="I3883">
        <f t="shared" si="182"/>
        <v>1</v>
      </c>
    </row>
    <row r="3884" spans="1:9">
      <c r="A3884">
        <v>729428</v>
      </c>
      <c r="B3884">
        <v>8.4985202234732896E-4</v>
      </c>
      <c r="C3884">
        <v>2.7115286505874801E-3</v>
      </c>
      <c r="D3884">
        <v>729428</v>
      </c>
      <c r="E3884">
        <v>2.36925033243034E-4</v>
      </c>
      <c r="F3884">
        <v>1.03626054033169E-3</v>
      </c>
      <c r="G3884">
        <f t="shared" si="180"/>
        <v>0</v>
      </c>
      <c r="H3884">
        <f t="shared" si="181"/>
        <v>1</v>
      </c>
      <c r="I3884">
        <f t="shared" si="182"/>
        <v>1</v>
      </c>
    </row>
    <row r="3885" spans="1:9">
      <c r="A3885">
        <v>729427</v>
      </c>
      <c r="B3885">
        <v>6.5247066582070103E-4</v>
      </c>
      <c r="C3885">
        <v>2.7921135170929702E-3</v>
      </c>
      <c r="D3885">
        <v>729427</v>
      </c>
      <c r="E3885" s="1">
        <v>-1.1865064467809199E-5</v>
      </c>
      <c r="F3885">
        <v>1.1549182339656401E-3</v>
      </c>
      <c r="G3885">
        <f t="shared" si="180"/>
        <v>0</v>
      </c>
      <c r="H3885">
        <f t="shared" si="181"/>
        <v>1</v>
      </c>
      <c r="I3885">
        <f t="shared" si="182"/>
        <v>1</v>
      </c>
    </row>
    <row r="3886" spans="1:9">
      <c r="A3886">
        <v>729426</v>
      </c>
      <c r="B3886">
        <v>7.0719609998454299E-4</v>
      </c>
      <c r="C3886">
        <v>2.7286588052122199E-3</v>
      </c>
      <c r="D3886">
        <v>729426</v>
      </c>
      <c r="E3886">
        <v>2.0207995057091701E-4</v>
      </c>
      <c r="F3886">
        <v>1.15060462884435E-3</v>
      </c>
      <c r="G3886">
        <f t="shared" si="180"/>
        <v>0</v>
      </c>
      <c r="H3886">
        <f t="shared" si="181"/>
        <v>1</v>
      </c>
      <c r="I3886">
        <f t="shared" si="182"/>
        <v>1</v>
      </c>
    </row>
    <row r="3887" spans="1:9">
      <c r="A3887">
        <v>729425</v>
      </c>
      <c r="B3887">
        <v>5.3770428808547297E-4</v>
      </c>
      <c r="C3887">
        <v>2.6300902939464599E-3</v>
      </c>
      <c r="D3887">
        <v>729425</v>
      </c>
      <c r="E3887" s="1">
        <v>-3.5707218522385498E-5</v>
      </c>
      <c r="F3887">
        <v>1.08431087720041E-3</v>
      </c>
      <c r="G3887">
        <f t="shared" si="180"/>
        <v>0</v>
      </c>
      <c r="H3887">
        <f t="shared" si="181"/>
        <v>1</v>
      </c>
      <c r="I3887">
        <f t="shared" si="182"/>
        <v>1</v>
      </c>
    </row>
    <row r="3888" spans="1:9">
      <c r="A3888">
        <v>729424</v>
      </c>
      <c r="B3888">
        <v>6.1040579735675295E-4</v>
      </c>
      <c r="C3888">
        <v>2.5762990279100798E-3</v>
      </c>
      <c r="D3888">
        <v>729424</v>
      </c>
      <c r="E3888" s="1">
        <v>8.3354367604694503E-5</v>
      </c>
      <c r="F3888">
        <v>1.08270734676439E-3</v>
      </c>
      <c r="G3888">
        <f t="shared" si="180"/>
        <v>0</v>
      </c>
      <c r="H3888">
        <f t="shared" si="181"/>
        <v>1</v>
      </c>
      <c r="I3888">
        <f t="shared" si="182"/>
        <v>1</v>
      </c>
    </row>
    <row r="3889" spans="1:9">
      <c r="A3889">
        <v>729421</v>
      </c>
      <c r="B3889">
        <v>5.6105474780057804E-4</v>
      </c>
      <c r="C3889">
        <v>2.4893194685761599E-3</v>
      </c>
      <c r="D3889">
        <v>729421</v>
      </c>
      <c r="E3889">
        <v>3.22598185063357E-4</v>
      </c>
      <c r="F3889">
        <v>1.07563870659996E-3</v>
      </c>
      <c r="G3889">
        <f t="shared" si="180"/>
        <v>0</v>
      </c>
      <c r="H3889">
        <f t="shared" si="181"/>
        <v>1</v>
      </c>
      <c r="I3889">
        <f t="shared" si="182"/>
        <v>1</v>
      </c>
    </row>
    <row r="3890" spans="1:9">
      <c r="A3890">
        <v>729420</v>
      </c>
      <c r="B3890">
        <v>2.5384085710736498E-4</v>
      </c>
      <c r="C3890">
        <v>2.35613460329365E-3</v>
      </c>
      <c r="D3890">
        <v>729420</v>
      </c>
      <c r="E3890" s="1">
        <v>7.7922325951317305E-5</v>
      </c>
      <c r="F3890">
        <v>8.8029526887971701E-4</v>
      </c>
      <c r="G3890">
        <f t="shared" si="180"/>
        <v>0</v>
      </c>
      <c r="H3890">
        <f t="shared" si="181"/>
        <v>1</v>
      </c>
      <c r="I3890">
        <f t="shared" si="182"/>
        <v>1</v>
      </c>
    </row>
    <row r="3891" spans="1:9">
      <c r="A3891">
        <v>729419</v>
      </c>
      <c r="B3891">
        <v>1.8726811381127601E-4</v>
      </c>
      <c r="C3891">
        <v>2.4597322240232202E-3</v>
      </c>
      <c r="D3891">
        <v>729419</v>
      </c>
      <c r="E3891">
        <v>-2.0955643747324099E-4</v>
      </c>
      <c r="F3891">
        <v>9.4803992578581695E-4</v>
      </c>
      <c r="G3891">
        <f t="shared" si="180"/>
        <v>0</v>
      </c>
      <c r="H3891">
        <f t="shared" si="181"/>
        <v>1</v>
      </c>
      <c r="I3891">
        <f t="shared" si="182"/>
        <v>1</v>
      </c>
    </row>
    <row r="3892" spans="1:9">
      <c r="A3892">
        <v>729418</v>
      </c>
      <c r="B3892">
        <v>4.2242613523835702E-4</v>
      </c>
      <c r="C3892">
        <v>2.5194871637290099E-3</v>
      </c>
      <c r="D3892">
        <v>729418</v>
      </c>
      <c r="E3892">
        <v>1.5559898866003899E-4</v>
      </c>
      <c r="F3892">
        <v>8.3997143059553797E-4</v>
      </c>
      <c r="G3892">
        <f t="shared" si="180"/>
        <v>0</v>
      </c>
      <c r="H3892">
        <f t="shared" si="181"/>
        <v>1</v>
      </c>
      <c r="I3892">
        <f t="shared" si="182"/>
        <v>1</v>
      </c>
    </row>
    <row r="3893" spans="1:9">
      <c r="A3893">
        <v>729417</v>
      </c>
      <c r="B3893">
        <v>2.84041801196274E-4</v>
      </c>
      <c r="C3893">
        <v>2.79919288855579E-3</v>
      </c>
      <c r="D3893">
        <v>729417</v>
      </c>
      <c r="E3893" s="1">
        <v>-2.9956416311937302E-5</v>
      </c>
      <c r="F3893">
        <v>9.1134280069741504E-4</v>
      </c>
      <c r="G3893">
        <f t="shared" si="180"/>
        <v>0</v>
      </c>
      <c r="H3893">
        <f t="shared" si="181"/>
        <v>1</v>
      </c>
      <c r="I3893">
        <f t="shared" si="182"/>
        <v>1</v>
      </c>
    </row>
    <row r="3894" spans="1:9">
      <c r="A3894">
        <v>729414</v>
      </c>
      <c r="B3894">
        <v>3.3425616702487002E-4</v>
      </c>
      <c r="C3894">
        <v>3.14641681309729E-3</v>
      </c>
      <c r="D3894">
        <v>729414</v>
      </c>
      <c r="E3894">
        <v>-2.3909825305605599E-4</v>
      </c>
      <c r="F3894">
        <v>1.2749726707006301E-3</v>
      </c>
      <c r="G3894">
        <f t="shared" si="180"/>
        <v>0</v>
      </c>
      <c r="H3894">
        <f t="shared" si="181"/>
        <v>1</v>
      </c>
      <c r="I3894">
        <f t="shared" si="182"/>
        <v>1</v>
      </c>
    </row>
    <row r="3895" spans="1:9">
      <c r="A3895">
        <v>729413</v>
      </c>
      <c r="B3895">
        <v>6.1034502782808303E-4</v>
      </c>
      <c r="C3895">
        <v>3.11907357066109E-3</v>
      </c>
      <c r="D3895">
        <v>729413</v>
      </c>
      <c r="E3895" s="1">
        <v>2.9838438393975799E-5</v>
      </c>
      <c r="F3895">
        <v>1.1569551402674E-3</v>
      </c>
      <c r="G3895">
        <f t="shared" si="180"/>
        <v>0</v>
      </c>
      <c r="H3895">
        <f t="shared" si="181"/>
        <v>1</v>
      </c>
      <c r="I3895">
        <f t="shared" si="182"/>
        <v>1</v>
      </c>
    </row>
    <row r="3896" spans="1:9">
      <c r="A3896">
        <v>729412</v>
      </c>
      <c r="B3896">
        <v>6.1795862746211498E-4</v>
      </c>
      <c r="C3896">
        <v>3.2701973839894798E-3</v>
      </c>
      <c r="D3896">
        <v>729412</v>
      </c>
      <c r="E3896" s="1">
        <v>2.98531361151724E-5</v>
      </c>
      <c r="F3896">
        <v>1.20659034924882E-3</v>
      </c>
      <c r="G3896">
        <f t="shared" si="180"/>
        <v>0</v>
      </c>
      <c r="H3896">
        <f t="shared" si="181"/>
        <v>1</v>
      </c>
      <c r="I3896">
        <f t="shared" si="182"/>
        <v>1</v>
      </c>
    </row>
    <row r="3897" spans="1:9">
      <c r="A3897">
        <v>729411</v>
      </c>
      <c r="B3897">
        <v>6.2604778111126098E-4</v>
      </c>
      <c r="C3897">
        <v>3.4393450579011E-3</v>
      </c>
      <c r="D3897">
        <v>729411</v>
      </c>
      <c r="E3897" s="1">
        <v>7.7684167677389806E-5</v>
      </c>
      <c r="F3897">
        <v>1.21598180784985E-3</v>
      </c>
      <c r="G3897">
        <f t="shared" si="180"/>
        <v>0</v>
      </c>
      <c r="H3897">
        <f t="shared" si="181"/>
        <v>1</v>
      </c>
      <c r="I3897">
        <f t="shared" si="182"/>
        <v>1</v>
      </c>
    </row>
    <row r="3898" spans="1:9">
      <c r="A3898">
        <v>729410</v>
      </c>
      <c r="B3898">
        <v>5.8374191107476601E-4</v>
      </c>
      <c r="C3898">
        <v>3.7056054167520802E-3</v>
      </c>
      <c r="D3898">
        <v>729410</v>
      </c>
      <c r="E3898" s="1">
        <v>1.7939052602846201E-5</v>
      </c>
      <c r="F3898">
        <v>1.2443834216042801E-3</v>
      </c>
      <c r="G3898">
        <f t="shared" si="180"/>
        <v>0</v>
      </c>
      <c r="H3898">
        <f t="shared" si="181"/>
        <v>1</v>
      </c>
      <c r="I3898">
        <f t="shared" si="182"/>
        <v>1</v>
      </c>
    </row>
    <row r="3899" spans="1:9">
      <c r="A3899">
        <v>729407</v>
      </c>
      <c r="B3899">
        <v>6.0230626869591495E-4</v>
      </c>
      <c r="C3899">
        <v>4.1020366585796603E-3</v>
      </c>
      <c r="D3899">
        <v>729407</v>
      </c>
      <c r="E3899">
        <v>-1.6127498245123201E-4</v>
      </c>
      <c r="F3899">
        <v>1.3067160901197501E-3</v>
      </c>
      <c r="G3899">
        <f t="shared" si="180"/>
        <v>0</v>
      </c>
      <c r="H3899">
        <f t="shared" si="181"/>
        <v>1</v>
      </c>
      <c r="I3899">
        <f t="shared" si="182"/>
        <v>1</v>
      </c>
    </row>
    <row r="3900" spans="1:9">
      <c r="A3900">
        <v>729406</v>
      </c>
      <c r="B3900">
        <v>8.1284455767276903E-4</v>
      </c>
      <c r="C3900">
        <v>4.6588676140998601E-3</v>
      </c>
      <c r="D3900">
        <v>729406</v>
      </c>
      <c r="E3900">
        <v>1.6725824407316599E-4</v>
      </c>
      <c r="F3900">
        <v>1.1701874945466799E-3</v>
      </c>
      <c r="G3900">
        <f t="shared" si="180"/>
        <v>0</v>
      </c>
      <c r="H3900">
        <f t="shared" si="181"/>
        <v>1</v>
      </c>
      <c r="I3900">
        <f t="shared" si="182"/>
        <v>1</v>
      </c>
    </row>
    <row r="3901" spans="1:9">
      <c r="A3901">
        <v>729405</v>
      </c>
      <c r="B3901">
        <v>6.8723704350925397E-4</v>
      </c>
      <c r="C3901">
        <v>5.8144668659219599E-3</v>
      </c>
      <c r="D3901">
        <v>729405</v>
      </c>
      <c r="E3901" s="1">
        <v>4.7872974816285302E-5</v>
      </c>
      <c r="F3901">
        <v>2.3923916052751501E-3</v>
      </c>
      <c r="G3901">
        <f t="shared" si="180"/>
        <v>0</v>
      </c>
      <c r="H3901">
        <f t="shared" si="181"/>
        <v>1</v>
      </c>
      <c r="I3901">
        <f t="shared" si="182"/>
        <v>1</v>
      </c>
    </row>
    <row r="3902" spans="1:9">
      <c r="A3902">
        <v>729404</v>
      </c>
      <c r="B3902">
        <v>6.8061336344735397E-4</v>
      </c>
      <c r="C3902">
        <v>5.7034587677446801E-3</v>
      </c>
      <c r="D3902">
        <v>729404</v>
      </c>
      <c r="E3902">
        <v>2.2791086212728501E-4</v>
      </c>
      <c r="F3902">
        <v>2.3934012469667499E-3</v>
      </c>
      <c r="G3902">
        <f t="shared" si="180"/>
        <v>0</v>
      </c>
      <c r="H3902">
        <f t="shared" si="181"/>
        <v>1</v>
      </c>
      <c r="I3902">
        <f t="shared" si="182"/>
        <v>1</v>
      </c>
    </row>
    <row r="3903" spans="1:9">
      <c r="A3903">
        <v>729403</v>
      </c>
      <c r="B3903">
        <v>4.8190911430846101E-4</v>
      </c>
      <c r="C3903">
        <v>5.51676253462988E-3</v>
      </c>
      <c r="D3903">
        <v>729403</v>
      </c>
      <c r="E3903">
        <v>4.5235660690446701E-4</v>
      </c>
      <c r="F3903">
        <v>2.3502963772098302E-3</v>
      </c>
      <c r="G3903">
        <f t="shared" si="180"/>
        <v>0</v>
      </c>
      <c r="H3903">
        <f t="shared" si="181"/>
        <v>1</v>
      </c>
      <c r="I3903">
        <f t="shared" si="182"/>
        <v>1</v>
      </c>
    </row>
    <row r="3904" spans="1:9">
      <c r="A3904">
        <v>729400</v>
      </c>
      <c r="B3904" s="1">
        <v>3.1459120784896501E-5</v>
      </c>
      <c r="C3904">
        <v>5.2774435957000801E-3</v>
      </c>
      <c r="D3904">
        <v>729400</v>
      </c>
      <c r="E3904">
        <v>-1.2095676303518E-4</v>
      </c>
      <c r="F3904">
        <v>2.14835435202438E-3</v>
      </c>
      <c r="G3904">
        <f t="shared" si="180"/>
        <v>0</v>
      </c>
      <c r="H3904">
        <f t="shared" si="181"/>
        <v>1</v>
      </c>
      <c r="I3904">
        <f t="shared" si="182"/>
        <v>1</v>
      </c>
    </row>
    <row r="3905" spans="1:9">
      <c r="A3905">
        <v>729399</v>
      </c>
      <c r="B3905">
        <v>1.6224916664717899E-4</v>
      </c>
      <c r="C3905">
        <v>5.2151487394594903E-3</v>
      </c>
      <c r="D3905">
        <v>729399</v>
      </c>
      <c r="E3905">
        <v>2.5429263090884598E-4</v>
      </c>
      <c r="F3905">
        <v>2.14104051001214E-3</v>
      </c>
      <c r="G3905">
        <f t="shared" si="180"/>
        <v>0</v>
      </c>
      <c r="H3905">
        <f t="shared" si="181"/>
        <v>1</v>
      </c>
      <c r="I3905">
        <f t="shared" si="182"/>
        <v>1</v>
      </c>
    </row>
    <row r="3906" spans="1:9">
      <c r="A3906">
        <v>729398</v>
      </c>
      <c r="B3906" s="1">
        <v>-9.7981752278549102E-5</v>
      </c>
      <c r="C3906">
        <v>5.1235137157455901E-3</v>
      </c>
      <c r="D3906">
        <v>729398</v>
      </c>
      <c r="E3906">
        <v>2.1272618283935799E-4</v>
      </c>
      <c r="F3906">
        <v>2.1015705988190001E-3</v>
      </c>
      <c r="G3906">
        <f t="shared" ref="G3906:G3969" si="183">IF(A3906=D3906,0,1)</f>
        <v>0</v>
      </c>
      <c r="H3906">
        <f t="shared" ref="H3906:H3969" si="184">IF(B3906=E3906,0,1)</f>
        <v>1</v>
      </c>
      <c r="I3906">
        <f t="shared" ref="I3906:I3969" si="185">IF(C3906=F3906,0,1)</f>
        <v>1</v>
      </c>
    </row>
    <row r="3907" spans="1:9">
      <c r="A3907">
        <v>729397</v>
      </c>
      <c r="B3907">
        <v>-3.3075360835131999E-4</v>
      </c>
      <c r="C3907">
        <v>5.03657186154431E-3</v>
      </c>
      <c r="D3907">
        <v>729397</v>
      </c>
      <c r="E3907" s="1">
        <v>-1.21762306449716E-5</v>
      </c>
      <c r="F3907">
        <v>2.0674139115297498E-3</v>
      </c>
      <c r="G3907">
        <f t="shared" si="183"/>
        <v>0</v>
      </c>
      <c r="H3907">
        <f t="shared" si="184"/>
        <v>1</v>
      </c>
      <c r="I3907">
        <f t="shared" si="185"/>
        <v>1</v>
      </c>
    </row>
    <row r="3908" spans="1:9">
      <c r="A3908">
        <v>729396</v>
      </c>
      <c r="B3908">
        <v>-3.3913075691320999E-4</v>
      </c>
      <c r="C3908">
        <v>4.94859658335761E-3</v>
      </c>
      <c r="D3908">
        <v>729396</v>
      </c>
      <c r="E3908" s="1">
        <v>-9.7321878501691096E-5</v>
      </c>
      <c r="F3908">
        <v>2.1175232261788799E-3</v>
      </c>
      <c r="G3908">
        <f t="shared" si="183"/>
        <v>0</v>
      </c>
      <c r="H3908">
        <f t="shared" si="184"/>
        <v>1</v>
      </c>
      <c r="I3908">
        <f t="shared" si="185"/>
        <v>1</v>
      </c>
    </row>
    <row r="3909" spans="1:9">
      <c r="A3909">
        <v>729393</v>
      </c>
      <c r="B3909">
        <v>-2.57409451212262E-4</v>
      </c>
      <c r="C3909">
        <v>4.7184555952978803E-3</v>
      </c>
      <c r="D3909">
        <v>729393</v>
      </c>
      <c r="E3909">
        <v>1.9479662359464701E-4</v>
      </c>
      <c r="F3909">
        <v>2.1172082631392801E-3</v>
      </c>
      <c r="G3909">
        <f t="shared" si="183"/>
        <v>0</v>
      </c>
      <c r="H3909">
        <f t="shared" si="184"/>
        <v>1</v>
      </c>
      <c r="I3909">
        <f t="shared" si="185"/>
        <v>1</v>
      </c>
    </row>
    <row r="3910" spans="1:9">
      <c r="A3910">
        <v>729392</v>
      </c>
      <c r="B3910">
        <v>-4.8138066027832198E-4</v>
      </c>
      <c r="C3910">
        <v>4.33541222026434E-3</v>
      </c>
      <c r="D3910">
        <v>729392</v>
      </c>
      <c r="E3910">
        <v>-8.7169789901885497E-4</v>
      </c>
      <c r="F3910">
        <v>2.1788425090529498E-3</v>
      </c>
      <c r="G3910">
        <f t="shared" si="183"/>
        <v>0</v>
      </c>
      <c r="H3910">
        <f t="shared" si="184"/>
        <v>1</v>
      </c>
      <c r="I3910">
        <f t="shared" si="185"/>
        <v>1</v>
      </c>
    </row>
    <row r="3911" spans="1:9">
      <c r="A3911">
        <v>729389</v>
      </c>
      <c r="B3911">
        <v>4.15498996078632E-4</v>
      </c>
      <c r="C3911">
        <v>3.5942828520189899E-3</v>
      </c>
      <c r="D3911">
        <v>729389</v>
      </c>
      <c r="E3911" s="1">
        <v>6.6146834644859601E-5</v>
      </c>
      <c r="F3911">
        <v>1.05157485384958E-3</v>
      </c>
      <c r="G3911">
        <f t="shared" si="183"/>
        <v>0</v>
      </c>
      <c r="H3911">
        <f t="shared" si="184"/>
        <v>1</v>
      </c>
      <c r="I3911">
        <f t="shared" si="185"/>
        <v>1</v>
      </c>
    </row>
    <row r="3912" spans="1:9">
      <c r="A3912">
        <v>729386</v>
      </c>
      <c r="B3912">
        <v>3.7189101055853198E-4</v>
      </c>
      <c r="C3912">
        <v>4.2378466636156797E-3</v>
      </c>
      <c r="D3912">
        <v>729386</v>
      </c>
      <c r="E3912" s="1">
        <v>4.2130401946462603E-5</v>
      </c>
      <c r="F3912">
        <v>1.56082410609206E-3</v>
      </c>
      <c r="G3912">
        <f t="shared" si="183"/>
        <v>0</v>
      </c>
      <c r="H3912">
        <f t="shared" si="184"/>
        <v>1</v>
      </c>
      <c r="I3912">
        <f t="shared" si="185"/>
        <v>1</v>
      </c>
    </row>
    <row r="3913" spans="1:9">
      <c r="A3913">
        <v>729382</v>
      </c>
      <c r="B3913">
        <v>3.5103548658704098E-4</v>
      </c>
      <c r="C3913">
        <v>4.4617042625393699E-3</v>
      </c>
      <c r="D3913">
        <v>729382</v>
      </c>
      <c r="E3913">
        <v>1.38639176537885E-4</v>
      </c>
      <c r="F3913">
        <v>1.55732145494911E-3</v>
      </c>
      <c r="G3913">
        <f t="shared" si="183"/>
        <v>0</v>
      </c>
      <c r="H3913">
        <f t="shared" si="184"/>
        <v>1</v>
      </c>
      <c r="I3913">
        <f t="shared" si="185"/>
        <v>1</v>
      </c>
    </row>
    <row r="3914" spans="1:9">
      <c r="A3914">
        <v>729379</v>
      </c>
      <c r="B3914">
        <v>2.26099297794263E-4</v>
      </c>
      <c r="C3914">
        <v>4.8406380126504401E-3</v>
      </c>
      <c r="D3914">
        <v>729379</v>
      </c>
      <c r="E3914" s="1">
        <v>6.6417022574675498E-5</v>
      </c>
      <c r="F3914">
        <v>1.79610510113938E-3</v>
      </c>
      <c r="G3914">
        <f t="shared" si="183"/>
        <v>0</v>
      </c>
      <c r="H3914">
        <f t="shared" si="184"/>
        <v>1</v>
      </c>
      <c r="I3914">
        <f t="shared" si="185"/>
        <v>1</v>
      </c>
    </row>
    <row r="3915" spans="1:9">
      <c r="A3915">
        <v>729378</v>
      </c>
      <c r="B3915">
        <v>1.69984357491819E-4</v>
      </c>
      <c r="C3915">
        <v>5.0742215191850902E-3</v>
      </c>
      <c r="D3915">
        <v>729378</v>
      </c>
      <c r="E3915">
        <v>1.7545209213830099E-4</v>
      </c>
      <c r="F3915">
        <v>1.921530096486E-3</v>
      </c>
      <c r="G3915">
        <f t="shared" si="183"/>
        <v>0</v>
      </c>
      <c r="H3915">
        <f t="shared" si="184"/>
        <v>1</v>
      </c>
      <c r="I3915">
        <f t="shared" si="185"/>
        <v>1</v>
      </c>
    </row>
    <row r="3916" spans="1:9">
      <c r="A3916">
        <v>729377</v>
      </c>
      <c r="B3916" s="1">
        <v>-5.8204917204481E-6</v>
      </c>
      <c r="C3916">
        <v>5.2544857044984896E-3</v>
      </c>
      <c r="D3916">
        <v>729377</v>
      </c>
      <c r="E3916">
        <v>1.3343896572789801E-4</v>
      </c>
      <c r="F3916">
        <v>2.1192759456884602E-3</v>
      </c>
      <c r="G3916">
        <f t="shared" si="183"/>
        <v>0</v>
      </c>
      <c r="H3916">
        <f t="shared" si="184"/>
        <v>1</v>
      </c>
      <c r="I3916">
        <f t="shared" si="185"/>
        <v>1</v>
      </c>
    </row>
    <row r="3917" spans="1:9">
      <c r="A3917">
        <v>729376</v>
      </c>
      <c r="B3917">
        <v>-1.4824393857404601E-4</v>
      </c>
      <c r="C3917">
        <v>5.2253495980167201E-3</v>
      </c>
      <c r="D3917">
        <v>729376</v>
      </c>
      <c r="E3917">
        <v>-2.36351033068785E-4</v>
      </c>
      <c r="F3917">
        <v>2.06107164157037E-3</v>
      </c>
      <c r="G3917">
        <f t="shared" si="183"/>
        <v>0</v>
      </c>
      <c r="H3917">
        <f t="shared" si="184"/>
        <v>1</v>
      </c>
      <c r="I3917">
        <f t="shared" si="185"/>
        <v>1</v>
      </c>
    </row>
    <row r="3918" spans="1:9">
      <c r="A3918">
        <v>729375</v>
      </c>
      <c r="B3918" s="1">
        <v>9.3791423171818805E-5</v>
      </c>
      <c r="C3918">
        <v>5.2737965940772499E-3</v>
      </c>
      <c r="D3918">
        <v>729375</v>
      </c>
      <c r="E3918" s="1">
        <v>3.02488352538038E-5</v>
      </c>
      <c r="F3918">
        <v>2.0930345732710601E-3</v>
      </c>
      <c r="G3918">
        <f t="shared" si="183"/>
        <v>0</v>
      </c>
      <c r="H3918">
        <f t="shared" si="184"/>
        <v>1</v>
      </c>
      <c r="I3918">
        <f t="shared" si="185"/>
        <v>1</v>
      </c>
    </row>
    <row r="3919" spans="1:9">
      <c r="A3919">
        <v>729372</v>
      </c>
      <c r="B3919" s="1">
        <v>6.7642109719177199E-5</v>
      </c>
      <c r="C3919">
        <v>5.3012700346769803E-3</v>
      </c>
      <c r="D3919">
        <v>729372</v>
      </c>
      <c r="E3919">
        <v>2.9725271665039302E-4</v>
      </c>
      <c r="F3919">
        <v>2.0785058094894E-3</v>
      </c>
      <c r="G3919">
        <f t="shared" si="183"/>
        <v>0</v>
      </c>
      <c r="H3919">
        <f t="shared" si="184"/>
        <v>1</v>
      </c>
      <c r="I3919">
        <f t="shared" si="185"/>
        <v>1</v>
      </c>
    </row>
    <row r="3920" spans="1:9">
      <c r="A3920">
        <v>729371</v>
      </c>
      <c r="B3920">
        <v>-2.4442419447516598E-4</v>
      </c>
      <c r="C3920">
        <v>5.3712737086459798E-3</v>
      </c>
      <c r="D3920">
        <v>729371</v>
      </c>
      <c r="E3920">
        <v>-1.8216415463300401E-4</v>
      </c>
      <c r="F3920">
        <v>2.28403153857032E-3</v>
      </c>
      <c r="G3920">
        <f t="shared" si="183"/>
        <v>0</v>
      </c>
      <c r="H3920">
        <f t="shared" si="184"/>
        <v>1</v>
      </c>
      <c r="I3920">
        <f t="shared" si="185"/>
        <v>1</v>
      </c>
    </row>
    <row r="3921" spans="1:9">
      <c r="A3921">
        <v>729370</v>
      </c>
      <c r="B3921" s="1">
        <v>-6.6276816606172494E-5</v>
      </c>
      <c r="C3921">
        <v>5.1454036167927599E-3</v>
      </c>
      <c r="D3921">
        <v>729370</v>
      </c>
      <c r="E3921">
        <v>-5.0115404999870501E-4</v>
      </c>
      <c r="F3921">
        <v>2.3300633288513999E-3</v>
      </c>
      <c r="G3921">
        <f t="shared" si="183"/>
        <v>0</v>
      </c>
      <c r="H3921">
        <f t="shared" si="184"/>
        <v>1</v>
      </c>
      <c r="I3921">
        <f t="shared" si="185"/>
        <v>1</v>
      </c>
    </row>
    <row r="3922" spans="1:9">
      <c r="A3922">
        <v>729369</v>
      </c>
      <c r="B3922">
        <v>4.62933829095276E-4</v>
      </c>
      <c r="C3922">
        <v>4.6922338132356E-3</v>
      </c>
      <c r="D3922">
        <v>729369</v>
      </c>
      <c r="E3922">
        <v>0</v>
      </c>
      <c r="F3922">
        <v>2.0598746359694899E-3</v>
      </c>
      <c r="G3922">
        <f t="shared" si="183"/>
        <v>0</v>
      </c>
      <c r="H3922">
        <f t="shared" si="184"/>
        <v>1</v>
      </c>
      <c r="I3922">
        <f t="shared" si="185"/>
        <v>1</v>
      </c>
    </row>
    <row r="3923" spans="1:9">
      <c r="A3923">
        <v>729368</v>
      </c>
      <c r="B3923">
        <v>4.9280052774658401E-4</v>
      </c>
      <c r="C3923">
        <v>4.3872652954435199E-3</v>
      </c>
      <c r="D3923">
        <v>729368</v>
      </c>
      <c r="E3923">
        <v>4.3449796151720602E-4</v>
      </c>
      <c r="F3923">
        <v>2.0648416131173698E-3</v>
      </c>
      <c r="G3923">
        <f t="shared" si="183"/>
        <v>0</v>
      </c>
      <c r="H3923">
        <f t="shared" si="184"/>
        <v>1</v>
      </c>
      <c r="I3923">
        <f t="shared" si="185"/>
        <v>1</v>
      </c>
    </row>
    <row r="3924" spans="1:9">
      <c r="A3924">
        <v>729365</v>
      </c>
      <c r="B3924" s="1">
        <v>6.2064022115144494E-5</v>
      </c>
      <c r="C3924">
        <v>3.8707061372102499E-3</v>
      </c>
      <c r="D3924">
        <v>729365</v>
      </c>
      <c r="E3924">
        <v>-3.1411420137757E-4</v>
      </c>
      <c r="F3924">
        <v>1.84138764721783E-3</v>
      </c>
      <c r="G3924">
        <f t="shared" si="183"/>
        <v>0</v>
      </c>
      <c r="H3924">
        <f t="shared" si="184"/>
        <v>1</v>
      </c>
      <c r="I3924">
        <f t="shared" si="185"/>
        <v>1</v>
      </c>
    </row>
    <row r="3925" spans="1:9">
      <c r="A3925">
        <v>729364</v>
      </c>
      <c r="B3925">
        <v>4.0044778629869598E-4</v>
      </c>
      <c r="C3925">
        <v>3.3821974833206899E-3</v>
      </c>
      <c r="D3925">
        <v>729364</v>
      </c>
      <c r="E3925">
        <v>-5.1595131277233598E-4</v>
      </c>
      <c r="F3925">
        <v>1.71725670886945E-3</v>
      </c>
      <c r="G3925">
        <f t="shared" si="183"/>
        <v>0</v>
      </c>
      <c r="H3925">
        <f t="shared" si="184"/>
        <v>1</v>
      </c>
      <c r="I3925">
        <f t="shared" si="185"/>
        <v>1</v>
      </c>
    </row>
    <row r="3926" spans="1:9">
      <c r="A3926">
        <v>729363</v>
      </c>
      <c r="B3926">
        <v>9.7552162159174403E-4</v>
      </c>
      <c r="C3926">
        <v>2.7749012907520802E-3</v>
      </c>
      <c r="D3926">
        <v>729363</v>
      </c>
      <c r="E3926">
        <v>-1.67044222078606E-4</v>
      </c>
      <c r="F3926">
        <v>1.15640335312562E-3</v>
      </c>
      <c r="G3926">
        <f t="shared" si="183"/>
        <v>0</v>
      </c>
      <c r="H3926">
        <f t="shared" si="184"/>
        <v>1</v>
      </c>
      <c r="I3926">
        <f t="shared" si="185"/>
        <v>1</v>
      </c>
    </row>
    <row r="3927" spans="1:9">
      <c r="A3927">
        <v>729362</v>
      </c>
      <c r="B3927">
        <v>1.21627976906844E-3</v>
      </c>
      <c r="C3927">
        <v>2.6974965627107601E-3</v>
      </c>
      <c r="D3927">
        <v>729362</v>
      </c>
      <c r="E3927">
        <v>1.18222483746148E-4</v>
      </c>
      <c r="F3927">
        <v>1.1908987511894001E-3</v>
      </c>
      <c r="G3927">
        <f t="shared" si="183"/>
        <v>0</v>
      </c>
      <c r="H3927">
        <f t="shared" si="184"/>
        <v>1</v>
      </c>
      <c r="I3927">
        <f t="shared" si="185"/>
        <v>1</v>
      </c>
    </row>
    <row r="3928" spans="1:9">
      <c r="A3928">
        <v>729361</v>
      </c>
      <c r="B3928">
        <v>1.1688996908269501E-3</v>
      </c>
      <c r="C3928">
        <v>2.5109963525355998E-3</v>
      </c>
      <c r="D3928">
        <v>729361</v>
      </c>
      <c r="E3928" s="1">
        <v>-5.91364836261552E-5</v>
      </c>
      <c r="F3928">
        <v>1.1887988398574501E-3</v>
      </c>
      <c r="G3928">
        <f t="shared" si="183"/>
        <v>0</v>
      </c>
      <c r="H3928">
        <f t="shared" si="184"/>
        <v>1</v>
      </c>
      <c r="I3928">
        <f t="shared" si="185"/>
        <v>1</v>
      </c>
    </row>
    <row r="3929" spans="1:9">
      <c r="A3929">
        <v>729358</v>
      </c>
      <c r="B3929">
        <v>1.30726431474041E-3</v>
      </c>
      <c r="C3929">
        <v>2.20366252113025E-3</v>
      </c>
      <c r="D3929">
        <v>729358</v>
      </c>
      <c r="E3929">
        <v>4.9261368649721501E-4</v>
      </c>
      <c r="F3929">
        <v>1.15170203234021E-3</v>
      </c>
      <c r="G3929">
        <f t="shared" si="183"/>
        <v>0</v>
      </c>
      <c r="H3929">
        <f t="shared" si="184"/>
        <v>1</v>
      </c>
      <c r="I3929">
        <f t="shared" si="185"/>
        <v>1</v>
      </c>
    </row>
    <row r="3930" spans="1:9">
      <c r="A3930">
        <v>729357</v>
      </c>
      <c r="B3930">
        <v>8.6720873329113805E-4</v>
      </c>
      <c r="C3930">
        <v>1.7532674813167399E-3</v>
      </c>
      <c r="D3930">
        <v>729357</v>
      </c>
      <c r="E3930">
        <v>1.9697625924198001E-4</v>
      </c>
      <c r="F3930">
        <v>6.7751188139587902E-4</v>
      </c>
      <c r="G3930">
        <f t="shared" si="183"/>
        <v>0</v>
      </c>
      <c r="H3930">
        <f t="shared" si="184"/>
        <v>1</v>
      </c>
      <c r="I3930">
        <f t="shared" si="185"/>
        <v>1</v>
      </c>
    </row>
    <row r="3931" spans="1:9">
      <c r="A3931">
        <v>729356</v>
      </c>
      <c r="B3931">
        <v>7.1347327882652302E-4</v>
      </c>
      <c r="C3931">
        <v>1.7929259998680899E-3</v>
      </c>
      <c r="D3931">
        <v>729356</v>
      </c>
      <c r="E3931" s="1">
        <v>2.3921230181208899E-5</v>
      </c>
      <c r="F3931">
        <v>6.7907894643996704E-4</v>
      </c>
      <c r="G3931">
        <f t="shared" si="183"/>
        <v>0</v>
      </c>
      <c r="H3931">
        <f t="shared" si="184"/>
        <v>1</v>
      </c>
      <c r="I3931">
        <f t="shared" si="185"/>
        <v>1</v>
      </c>
    </row>
    <row r="3932" spans="1:9">
      <c r="A3932">
        <v>729355</v>
      </c>
      <c r="B3932">
        <v>7.3403927759017299E-4</v>
      </c>
      <c r="C3932">
        <v>1.85641175571354E-3</v>
      </c>
      <c r="D3932">
        <v>729355</v>
      </c>
      <c r="E3932" s="1">
        <v>9.5772183680791094E-5</v>
      </c>
      <c r="F3932">
        <v>7.0544353252447801E-4</v>
      </c>
      <c r="G3932">
        <f t="shared" si="183"/>
        <v>0</v>
      </c>
      <c r="H3932">
        <f t="shared" si="184"/>
        <v>1</v>
      </c>
      <c r="I3932">
        <f t="shared" si="185"/>
        <v>1</v>
      </c>
    </row>
    <row r="3933" spans="1:9">
      <c r="A3933">
        <v>729354</v>
      </c>
      <c r="B3933">
        <v>6.7944561609708403E-4</v>
      </c>
      <c r="C3933">
        <v>1.9182803719817801E-3</v>
      </c>
      <c r="D3933">
        <v>729354</v>
      </c>
      <c r="E3933" s="1">
        <v>1.7975508207702798E-5</v>
      </c>
      <c r="F3933">
        <v>7.1725367327868698E-4</v>
      </c>
      <c r="G3933">
        <f t="shared" si="183"/>
        <v>0</v>
      </c>
      <c r="H3933">
        <f t="shared" si="184"/>
        <v>1</v>
      </c>
      <c r="I3933">
        <f t="shared" si="185"/>
        <v>1</v>
      </c>
    </row>
    <row r="3934" spans="1:9">
      <c r="A3934">
        <v>729351</v>
      </c>
      <c r="B3934">
        <v>7.0414559872095399E-4</v>
      </c>
      <c r="C3934">
        <v>2.0017111645051502E-3</v>
      </c>
      <c r="D3934">
        <v>729351</v>
      </c>
      <c r="E3934">
        <v>1.3197262582425001E-4</v>
      </c>
      <c r="F3934">
        <v>7.82614022711256E-4</v>
      </c>
      <c r="G3934">
        <f t="shared" si="183"/>
        <v>0</v>
      </c>
      <c r="H3934">
        <f t="shared" si="184"/>
        <v>1</v>
      </c>
      <c r="I3934">
        <f t="shared" si="185"/>
        <v>1</v>
      </c>
    </row>
    <row r="3935" spans="1:9">
      <c r="A3935">
        <v>729350</v>
      </c>
      <c r="B3935">
        <v>6.0908735824487801E-4</v>
      </c>
      <c r="C3935">
        <v>2.0318285696565002E-3</v>
      </c>
      <c r="D3935">
        <v>729350</v>
      </c>
      <c r="E3935" s="1">
        <v>4.2051462032319997E-5</v>
      </c>
      <c r="F3935">
        <v>7.8021396155746796E-4</v>
      </c>
      <c r="G3935">
        <f t="shared" si="183"/>
        <v>0</v>
      </c>
      <c r="H3935">
        <f t="shared" si="184"/>
        <v>1</v>
      </c>
      <c r="I3935">
        <f t="shared" si="185"/>
        <v>1</v>
      </c>
    </row>
    <row r="3936" spans="1:9">
      <c r="A3936">
        <v>729349</v>
      </c>
      <c r="B3936">
        <v>6.0361885725853E-4</v>
      </c>
      <c r="C3936">
        <v>2.0860243468317102E-3</v>
      </c>
      <c r="D3936">
        <v>729349</v>
      </c>
      <c r="E3936">
        <v>-1.97990247559399E-4</v>
      </c>
      <c r="F3936">
        <v>8.04782903045178E-4</v>
      </c>
      <c r="G3936">
        <f t="shared" si="183"/>
        <v>0</v>
      </c>
      <c r="H3936">
        <f t="shared" si="184"/>
        <v>1</v>
      </c>
      <c r="I3936">
        <f t="shared" si="185"/>
        <v>1</v>
      </c>
    </row>
    <row r="3937" spans="1:9">
      <c r="A3937">
        <v>729348</v>
      </c>
      <c r="B3937">
        <v>8.53325821257795E-4</v>
      </c>
      <c r="C3937">
        <v>2.1354024063108901E-3</v>
      </c>
      <c r="D3937">
        <v>729348</v>
      </c>
      <c r="E3937" s="1">
        <v>7.19232924789646E-5</v>
      </c>
      <c r="F3937">
        <v>6.1116994405701296E-4</v>
      </c>
      <c r="G3937">
        <f t="shared" si="183"/>
        <v>0</v>
      </c>
      <c r="H3937">
        <f t="shared" si="184"/>
        <v>1</v>
      </c>
      <c r="I3937">
        <f t="shared" si="185"/>
        <v>1</v>
      </c>
    </row>
    <row r="3938" spans="1:9">
      <c r="A3938">
        <v>729347</v>
      </c>
      <c r="B3938">
        <v>8.3181559515165795E-4</v>
      </c>
      <c r="C3938">
        <v>2.54038743708979E-3</v>
      </c>
      <c r="D3938">
        <v>729347</v>
      </c>
      <c r="E3938" s="1">
        <v>2.9991125400008199E-5</v>
      </c>
      <c r="F3938">
        <v>9.8799208612167103E-4</v>
      </c>
      <c r="G3938">
        <f t="shared" si="183"/>
        <v>0</v>
      </c>
      <c r="H3938">
        <f t="shared" si="184"/>
        <v>1</v>
      </c>
      <c r="I3938">
        <f t="shared" si="185"/>
        <v>1</v>
      </c>
    </row>
    <row r="3939" spans="1:9">
      <c r="A3939">
        <v>729344</v>
      </c>
      <c r="B3939">
        <v>8.5355508070336899E-4</v>
      </c>
      <c r="C3939">
        <v>2.5873255849468701E-3</v>
      </c>
      <c r="D3939">
        <v>729344</v>
      </c>
      <c r="E3939" s="1">
        <v>2.4006502800464601E-5</v>
      </c>
      <c r="F3939">
        <v>1.0118263925206999E-3</v>
      </c>
      <c r="G3939">
        <f t="shared" si="183"/>
        <v>0</v>
      </c>
      <c r="H3939">
        <f t="shared" si="184"/>
        <v>1</v>
      </c>
      <c r="I3939">
        <f t="shared" si="185"/>
        <v>1</v>
      </c>
    </row>
    <row r="3940" spans="1:9">
      <c r="A3940">
        <v>729343</v>
      </c>
      <c r="B3940">
        <v>8.8306784099341398E-4</v>
      </c>
      <c r="C3940">
        <v>2.6258319873769601E-3</v>
      </c>
      <c r="D3940">
        <v>729343</v>
      </c>
      <c r="E3940">
        <v>1.98402713348761E-4</v>
      </c>
      <c r="F3940">
        <v>1.0618150848260299E-3</v>
      </c>
      <c r="G3940">
        <f t="shared" si="183"/>
        <v>0</v>
      </c>
      <c r="H3940">
        <f t="shared" si="184"/>
        <v>1</v>
      </c>
      <c r="I3940">
        <f t="shared" si="185"/>
        <v>1</v>
      </c>
    </row>
    <row r="3941" spans="1:9">
      <c r="A3941">
        <v>729342</v>
      </c>
      <c r="B3941">
        <v>7.28837071363663E-4</v>
      </c>
      <c r="C3941">
        <v>2.60669483758489E-3</v>
      </c>
      <c r="D3941">
        <v>729342</v>
      </c>
      <c r="E3941" s="1">
        <v>-4.8157192288721499E-5</v>
      </c>
      <c r="F3941">
        <v>1.0289819810302399E-3</v>
      </c>
      <c r="G3941">
        <f t="shared" si="183"/>
        <v>0</v>
      </c>
      <c r="H3941">
        <f t="shared" si="184"/>
        <v>1</v>
      </c>
      <c r="I3941">
        <f t="shared" si="185"/>
        <v>1</v>
      </c>
    </row>
    <row r="3942" spans="1:9">
      <c r="A3942">
        <v>729341</v>
      </c>
      <c r="B3942">
        <v>8.2712292582350598E-4</v>
      </c>
      <c r="C3942">
        <v>2.6295214275910898E-3</v>
      </c>
      <c r="D3942">
        <v>729341</v>
      </c>
      <c r="E3942">
        <v>1.20466632735861E-4</v>
      </c>
      <c r="F3942">
        <v>1.0259366129762801E-3</v>
      </c>
      <c r="G3942">
        <f t="shared" si="183"/>
        <v>0</v>
      </c>
      <c r="H3942">
        <f t="shared" si="184"/>
        <v>1</v>
      </c>
      <c r="I3942">
        <f t="shared" si="185"/>
        <v>1</v>
      </c>
    </row>
    <row r="3943" spans="1:9">
      <c r="A3943">
        <v>729340</v>
      </c>
      <c r="B3943">
        <v>7.5224702167394502E-4</v>
      </c>
      <c r="C3943">
        <v>2.67264135769134E-3</v>
      </c>
      <c r="D3943">
        <v>729340</v>
      </c>
      <c r="E3943">
        <v>1.93243127070343E-4</v>
      </c>
      <c r="F3943">
        <v>1.0237212280690699E-3</v>
      </c>
      <c r="G3943">
        <f t="shared" si="183"/>
        <v>0</v>
      </c>
      <c r="H3943">
        <f t="shared" si="184"/>
        <v>1</v>
      </c>
      <c r="I3943">
        <f t="shared" si="185"/>
        <v>1</v>
      </c>
    </row>
    <row r="3944" spans="1:9">
      <c r="A3944">
        <v>729337</v>
      </c>
      <c r="B3944">
        <v>5.9506866199738196E-4</v>
      </c>
      <c r="C3944">
        <v>2.7482002160371102E-3</v>
      </c>
      <c r="D3944">
        <v>729337</v>
      </c>
      <c r="E3944" s="1">
        <v>-3.0233509262952599E-5</v>
      </c>
      <c r="F3944">
        <v>1.05240180172511E-3</v>
      </c>
      <c r="G3944">
        <f t="shared" si="183"/>
        <v>0</v>
      </c>
      <c r="H3944">
        <f t="shared" si="184"/>
        <v>1</v>
      </c>
      <c r="I3944">
        <f t="shared" si="185"/>
        <v>1</v>
      </c>
    </row>
    <row r="3945" spans="1:9">
      <c r="A3945">
        <v>729336</v>
      </c>
      <c r="B3945">
        <v>6.6564424682551799E-4</v>
      </c>
      <c r="C3945">
        <v>2.8263306905199899E-3</v>
      </c>
      <c r="D3945">
        <v>729336</v>
      </c>
      <c r="E3945" s="1">
        <v>-5.4385269399776503E-5</v>
      </c>
      <c r="F3945">
        <v>1.1046360344231E-3</v>
      </c>
      <c r="G3945">
        <f t="shared" si="183"/>
        <v>0</v>
      </c>
      <c r="H3945">
        <f t="shared" si="184"/>
        <v>1</v>
      </c>
      <c r="I3945">
        <f t="shared" si="185"/>
        <v>1</v>
      </c>
    </row>
    <row r="3946" spans="1:9">
      <c r="A3946">
        <v>729335</v>
      </c>
      <c r="B3946">
        <v>7.6648303340111996E-4</v>
      </c>
      <c r="C3946">
        <v>2.86949109349482E-3</v>
      </c>
      <c r="D3946">
        <v>729335</v>
      </c>
      <c r="E3946" s="1">
        <v>9.6717874205832198E-5</v>
      </c>
      <c r="F3946">
        <v>1.19471671523607E-3</v>
      </c>
      <c r="G3946">
        <f t="shared" si="183"/>
        <v>0</v>
      </c>
      <c r="H3946">
        <f t="shared" si="184"/>
        <v>1</v>
      </c>
      <c r="I3946">
        <f t="shared" si="185"/>
        <v>1</v>
      </c>
    </row>
    <row r="3947" spans="1:9">
      <c r="A3947">
        <v>729334</v>
      </c>
      <c r="B3947">
        <v>7.1297581462724199E-4</v>
      </c>
      <c r="C3947">
        <v>2.7912906304312498E-3</v>
      </c>
      <c r="D3947">
        <v>729334</v>
      </c>
      <c r="E3947">
        <v>4.3106074854639602E-4</v>
      </c>
      <c r="F3947">
        <v>1.2985508500349E-3</v>
      </c>
      <c r="G3947">
        <f t="shared" si="183"/>
        <v>0</v>
      </c>
      <c r="H3947">
        <f t="shared" si="184"/>
        <v>1</v>
      </c>
      <c r="I3947">
        <f t="shared" si="185"/>
        <v>1</v>
      </c>
    </row>
    <row r="3948" spans="1:9">
      <c r="A3948">
        <v>729333</v>
      </c>
      <c r="B3948">
        <v>3.0010313486025602E-4</v>
      </c>
      <c r="C3948">
        <v>2.4878996339939199E-3</v>
      </c>
      <c r="D3948">
        <v>729333</v>
      </c>
      <c r="E3948" s="1">
        <v>-2.43684474209126E-5</v>
      </c>
      <c r="F3948">
        <v>9.4709033787275596E-4</v>
      </c>
      <c r="G3948">
        <f t="shared" si="183"/>
        <v>0</v>
      </c>
      <c r="H3948">
        <f t="shared" si="184"/>
        <v>1</v>
      </c>
      <c r="I3948">
        <f t="shared" si="185"/>
        <v>1</v>
      </c>
    </row>
    <row r="3949" spans="1:9">
      <c r="A3949">
        <v>729330</v>
      </c>
      <c r="B3949">
        <v>3.4540523275092098E-4</v>
      </c>
      <c r="C3949">
        <v>2.5680154935352698E-3</v>
      </c>
      <c r="D3949">
        <v>729330</v>
      </c>
      <c r="E3949" s="1">
        <v>-7.3042919821226398E-5</v>
      </c>
      <c r="F3949">
        <v>9.4620772303383898E-4</v>
      </c>
      <c r="G3949">
        <f t="shared" si="183"/>
        <v>0</v>
      </c>
      <c r="H3949">
        <f t="shared" si="184"/>
        <v>1</v>
      </c>
      <c r="I3949">
        <f t="shared" si="185"/>
        <v>1</v>
      </c>
    </row>
    <row r="3950" spans="1:9">
      <c r="A3950">
        <v>729329</v>
      </c>
      <c r="B3950">
        <v>4.4544480757680201E-4</v>
      </c>
      <c r="C3950">
        <v>2.7030129508357199E-3</v>
      </c>
      <c r="D3950">
        <v>729329</v>
      </c>
      <c r="E3950">
        <v>1.0350131480825401E-4</v>
      </c>
      <c r="F3950">
        <v>1.04820063883375E-3</v>
      </c>
      <c r="G3950">
        <f t="shared" si="183"/>
        <v>0</v>
      </c>
      <c r="H3950">
        <f t="shared" si="184"/>
        <v>1</v>
      </c>
      <c r="I3950">
        <f t="shared" si="185"/>
        <v>1</v>
      </c>
    </row>
    <row r="3951" spans="1:9">
      <c r="A3951">
        <v>729328</v>
      </c>
      <c r="B3951">
        <v>3.6400436326974498E-4</v>
      </c>
      <c r="C3951">
        <v>2.75802052000327E-3</v>
      </c>
      <c r="D3951">
        <v>729328</v>
      </c>
      <c r="E3951" s="1">
        <v>-4.263894541325E-5</v>
      </c>
      <c r="F3951">
        <v>1.0333365538393901E-3</v>
      </c>
      <c r="G3951">
        <f t="shared" si="183"/>
        <v>0</v>
      </c>
      <c r="H3951">
        <f t="shared" si="184"/>
        <v>1</v>
      </c>
      <c r="I3951">
        <f t="shared" si="185"/>
        <v>1</v>
      </c>
    </row>
    <row r="3952" spans="1:9">
      <c r="A3952">
        <v>729327</v>
      </c>
      <c r="B3952">
        <v>4.3287836085609098E-4</v>
      </c>
      <c r="C3952">
        <v>2.8744732769397999E-3</v>
      </c>
      <c r="D3952">
        <v>729327</v>
      </c>
      <c r="E3952">
        <v>1.0970578435543999E-4</v>
      </c>
      <c r="F3952">
        <v>1.1680812123601599E-3</v>
      </c>
      <c r="G3952">
        <f t="shared" si="183"/>
        <v>0</v>
      </c>
      <c r="H3952">
        <f t="shared" si="184"/>
        <v>1</v>
      </c>
      <c r="I3952">
        <f t="shared" si="185"/>
        <v>1</v>
      </c>
    </row>
    <row r="3953" spans="1:9">
      <c r="A3953">
        <v>729326</v>
      </c>
      <c r="B3953">
        <v>3.4402242014585499E-4</v>
      </c>
      <c r="C3953">
        <v>2.84398677429939E-3</v>
      </c>
      <c r="D3953">
        <v>729326</v>
      </c>
      <c r="E3953">
        <v>-1.21883887237714E-4</v>
      </c>
      <c r="F3953">
        <v>1.1908752880342599E-3</v>
      </c>
      <c r="G3953">
        <f t="shared" si="183"/>
        <v>0</v>
      </c>
      <c r="H3953">
        <f t="shared" si="184"/>
        <v>1</v>
      </c>
      <c r="I3953">
        <f t="shared" si="185"/>
        <v>1</v>
      </c>
    </row>
    <row r="3954" spans="1:9">
      <c r="A3954">
        <v>729323</v>
      </c>
      <c r="B3954">
        <v>4.9596477882767E-4</v>
      </c>
      <c r="C3954">
        <v>2.7551858104418901E-3</v>
      </c>
      <c r="D3954">
        <v>729323</v>
      </c>
      <c r="E3954">
        <v>2.2567715372238701E-4</v>
      </c>
      <c r="F3954">
        <v>1.15563547781838E-3</v>
      </c>
      <c r="G3954">
        <f t="shared" si="183"/>
        <v>0</v>
      </c>
      <c r="H3954">
        <f t="shared" si="184"/>
        <v>1</v>
      </c>
      <c r="I3954">
        <f t="shared" si="185"/>
        <v>1</v>
      </c>
    </row>
    <row r="3955" spans="1:9">
      <c r="A3955">
        <v>729322</v>
      </c>
      <c r="B3955">
        <v>2.8772553640239799E-4</v>
      </c>
      <c r="C3955">
        <v>2.6659172210391699E-3</v>
      </c>
      <c r="D3955">
        <v>729322</v>
      </c>
      <c r="E3955">
        <v>-1.76953748163736E-4</v>
      </c>
      <c r="F3955">
        <v>1.0580129490229901E-3</v>
      </c>
      <c r="G3955">
        <f t="shared" si="183"/>
        <v>0</v>
      </c>
      <c r="H3955">
        <f t="shared" si="184"/>
        <v>1</v>
      </c>
      <c r="I3955">
        <f t="shared" si="185"/>
        <v>1</v>
      </c>
    </row>
    <row r="3956" spans="1:9">
      <c r="A3956">
        <v>729321</v>
      </c>
      <c r="B3956">
        <v>4.9465859324782102E-4</v>
      </c>
      <c r="C3956">
        <v>2.67984045336031E-3</v>
      </c>
      <c r="D3956">
        <v>729321</v>
      </c>
      <c r="E3956">
        <v>-2.0073253156644599E-4</v>
      </c>
      <c r="F3956">
        <v>1.0532651020213901E-3</v>
      </c>
      <c r="G3956">
        <f t="shared" si="183"/>
        <v>0</v>
      </c>
      <c r="H3956">
        <f t="shared" si="184"/>
        <v>1</v>
      </c>
      <c r="I3956">
        <f t="shared" si="185"/>
        <v>1</v>
      </c>
    </row>
    <row r="3957" spans="1:9">
      <c r="A3957">
        <v>729320</v>
      </c>
      <c r="B3957">
        <v>7.4025506835066995E-4</v>
      </c>
      <c r="C3957">
        <v>2.7109589188982E-3</v>
      </c>
      <c r="D3957">
        <v>729320</v>
      </c>
      <c r="E3957">
        <v>1.3374655867822501E-4</v>
      </c>
      <c r="F3957">
        <v>9.8471596590066299E-4</v>
      </c>
      <c r="G3957">
        <f t="shared" si="183"/>
        <v>0</v>
      </c>
      <c r="H3957">
        <f t="shared" si="184"/>
        <v>1</v>
      </c>
      <c r="I3957">
        <f t="shared" si="185"/>
        <v>1</v>
      </c>
    </row>
    <row r="3958" spans="1:9">
      <c r="A3958">
        <v>729319</v>
      </c>
      <c r="B3958">
        <v>6.4563809094163598E-4</v>
      </c>
      <c r="C3958">
        <v>2.8770715883292301E-3</v>
      </c>
      <c r="D3958">
        <v>729319</v>
      </c>
      <c r="E3958" s="1">
        <v>-6.0862997362077496E-6</v>
      </c>
      <c r="F3958">
        <v>1.0044402561009799E-3</v>
      </c>
      <c r="G3958">
        <f t="shared" si="183"/>
        <v>0</v>
      </c>
      <c r="H3958">
        <f t="shared" si="184"/>
        <v>1</v>
      </c>
      <c r="I3958">
        <f t="shared" si="185"/>
        <v>1</v>
      </c>
    </row>
    <row r="3959" spans="1:9">
      <c r="A3959">
        <v>729316</v>
      </c>
      <c r="B3959">
        <v>6.9377112556028497E-4</v>
      </c>
      <c r="C3959">
        <v>3.1210522203804201E-3</v>
      </c>
      <c r="D3959">
        <v>729316</v>
      </c>
      <c r="E3959">
        <v>2.3169162830746201E-4</v>
      </c>
      <c r="F3959">
        <v>1.2056776059111299E-3</v>
      </c>
      <c r="G3959">
        <f t="shared" si="183"/>
        <v>0</v>
      </c>
      <c r="H3959">
        <f t="shared" si="184"/>
        <v>1</v>
      </c>
      <c r="I3959">
        <f t="shared" si="185"/>
        <v>1</v>
      </c>
    </row>
    <row r="3960" spans="1:9">
      <c r="A3960">
        <v>729315</v>
      </c>
      <c r="B3960">
        <v>4.9189107772074699E-4</v>
      </c>
      <c r="C3960">
        <v>3.1922910241154699E-3</v>
      </c>
      <c r="D3960">
        <v>729315</v>
      </c>
      <c r="E3960" s="1">
        <v>3.6663211824098E-5</v>
      </c>
      <c r="F3960">
        <v>1.2694156017585001E-3</v>
      </c>
      <c r="G3960">
        <f t="shared" si="183"/>
        <v>0</v>
      </c>
      <c r="H3960">
        <f t="shared" si="184"/>
        <v>1</v>
      </c>
      <c r="I3960">
        <f t="shared" si="185"/>
        <v>1</v>
      </c>
    </row>
    <row r="3961" spans="1:9">
      <c r="A3961">
        <v>729314</v>
      </c>
      <c r="B3961">
        <v>4.8459740563191702E-4</v>
      </c>
      <c r="C3961">
        <v>3.2047923705949498E-3</v>
      </c>
      <c r="D3961">
        <v>729314</v>
      </c>
      <c r="E3961">
        <v>-2.44009665266833E-4</v>
      </c>
      <c r="F3961">
        <v>1.3004830688555799E-3</v>
      </c>
      <c r="G3961">
        <f t="shared" si="183"/>
        <v>0</v>
      </c>
      <c r="H3961">
        <f t="shared" si="184"/>
        <v>1</v>
      </c>
      <c r="I3961">
        <f t="shared" si="185"/>
        <v>1</v>
      </c>
    </row>
    <row r="3962" spans="1:9">
      <c r="A3962">
        <v>729313</v>
      </c>
      <c r="B3962">
        <v>7.7561397869866896E-4</v>
      </c>
      <c r="C3962">
        <v>3.17384883623228E-3</v>
      </c>
      <c r="D3962">
        <v>729313</v>
      </c>
      <c r="E3962">
        <v>1.5239133735747999E-4</v>
      </c>
      <c r="F3962">
        <v>1.2588813032974901E-3</v>
      </c>
      <c r="G3962">
        <f t="shared" si="183"/>
        <v>0</v>
      </c>
      <c r="H3962">
        <f t="shared" si="184"/>
        <v>1</v>
      </c>
      <c r="I3962">
        <f t="shared" si="185"/>
        <v>1</v>
      </c>
    </row>
    <row r="3963" spans="1:9">
      <c r="A3963">
        <v>729312</v>
      </c>
      <c r="B3963">
        <v>6.6343055368578202E-4</v>
      </c>
      <c r="C3963">
        <v>3.1916125548913199E-3</v>
      </c>
      <c r="D3963">
        <v>729312</v>
      </c>
      <c r="E3963">
        <v>0</v>
      </c>
      <c r="F3963">
        <v>1.2696104897957599E-3</v>
      </c>
      <c r="G3963">
        <f t="shared" si="183"/>
        <v>0</v>
      </c>
      <c r="H3963">
        <f t="shared" si="184"/>
        <v>1</v>
      </c>
      <c r="I3963">
        <f t="shared" si="185"/>
        <v>1</v>
      </c>
    </row>
    <row r="3964" spans="1:9">
      <c r="A3964">
        <v>729309</v>
      </c>
      <c r="B3964">
        <v>7.0623252489131596E-4</v>
      </c>
      <c r="C3964">
        <v>3.2033367751592699E-3</v>
      </c>
      <c r="D3964">
        <v>729309</v>
      </c>
      <c r="E3964" s="1">
        <v>-7.9289688329094805E-5</v>
      </c>
      <c r="F3964">
        <v>1.28804094891938E-3</v>
      </c>
      <c r="G3964">
        <f t="shared" si="183"/>
        <v>0</v>
      </c>
      <c r="H3964">
        <f t="shared" si="184"/>
        <v>1</v>
      </c>
      <c r="I3964">
        <f t="shared" si="185"/>
        <v>1</v>
      </c>
    </row>
    <row r="3965" spans="1:9">
      <c r="A3965">
        <v>729308</v>
      </c>
      <c r="B3965">
        <v>8.3620106568624405E-4</v>
      </c>
      <c r="C3965">
        <v>3.1921597103998101E-3</v>
      </c>
      <c r="D3965">
        <v>729308</v>
      </c>
      <c r="E3965">
        <v>-1.7043109991280299E-4</v>
      </c>
      <c r="F3965">
        <v>1.279161515087E-3</v>
      </c>
      <c r="G3965">
        <f t="shared" si="183"/>
        <v>0</v>
      </c>
      <c r="H3965">
        <f t="shared" si="184"/>
        <v>1</v>
      </c>
      <c r="I3965">
        <f t="shared" si="185"/>
        <v>1</v>
      </c>
    </row>
    <row r="3966" spans="1:9">
      <c r="A3966">
        <v>729307</v>
      </c>
      <c r="B3966">
        <v>1.0715761762828599E-3</v>
      </c>
      <c r="C3966">
        <v>3.18833032552135E-3</v>
      </c>
      <c r="D3966">
        <v>729307</v>
      </c>
      <c r="E3966">
        <v>1.09507553024719E-4</v>
      </c>
      <c r="F3966">
        <v>1.26160765709517E-3</v>
      </c>
      <c r="G3966">
        <f t="shared" si="183"/>
        <v>0</v>
      </c>
      <c r="H3966">
        <f t="shared" si="184"/>
        <v>1</v>
      </c>
      <c r="I3966">
        <f t="shared" si="185"/>
        <v>1</v>
      </c>
    </row>
    <row r="3967" spans="1:9">
      <c r="A3967">
        <v>729306</v>
      </c>
      <c r="B3967">
        <v>1.02413756669415E-3</v>
      </c>
      <c r="C3967">
        <v>3.2112044473769602E-3</v>
      </c>
      <c r="D3967">
        <v>729306</v>
      </c>
      <c r="E3967">
        <v>1.64633225250594E-4</v>
      </c>
      <c r="F3967">
        <v>1.2854628544417899E-3</v>
      </c>
      <c r="G3967">
        <f t="shared" si="183"/>
        <v>0</v>
      </c>
      <c r="H3967">
        <f t="shared" si="184"/>
        <v>1</v>
      </c>
      <c r="I3967">
        <f t="shared" si="185"/>
        <v>1</v>
      </c>
    </row>
    <row r="3968" spans="1:9">
      <c r="A3968">
        <v>729305</v>
      </c>
      <c r="B3968">
        <v>9.1495623443991201E-4</v>
      </c>
      <c r="C3968">
        <v>3.2095693215586098E-3</v>
      </c>
      <c r="D3968">
        <v>729305</v>
      </c>
      <c r="E3968">
        <v>-2.9844689555801301E-4</v>
      </c>
      <c r="F3968">
        <v>1.4641698428637499E-3</v>
      </c>
      <c r="G3968">
        <f t="shared" si="183"/>
        <v>0</v>
      </c>
      <c r="H3968">
        <f t="shared" si="184"/>
        <v>1</v>
      </c>
      <c r="I3968">
        <f t="shared" si="185"/>
        <v>1</v>
      </c>
    </row>
    <row r="3969" spans="1:9">
      <c r="A3969">
        <v>729302</v>
      </c>
      <c r="B3969">
        <v>1.2916872029010199E-3</v>
      </c>
      <c r="C3969">
        <v>2.9089991311580998E-3</v>
      </c>
      <c r="D3969">
        <v>729302</v>
      </c>
      <c r="E3969">
        <v>2.9234097553059802E-4</v>
      </c>
      <c r="F3969">
        <v>1.20529501765028E-3</v>
      </c>
      <c r="G3969">
        <f t="shared" si="183"/>
        <v>0</v>
      </c>
      <c r="H3969">
        <f t="shared" si="184"/>
        <v>1</v>
      </c>
      <c r="I3969">
        <f t="shared" si="185"/>
        <v>1</v>
      </c>
    </row>
    <row r="3970" spans="1:9">
      <c r="A3970">
        <v>729300</v>
      </c>
      <c r="B3970">
        <v>1.06382017752335E-3</v>
      </c>
      <c r="C3970">
        <v>2.8395068558463598E-3</v>
      </c>
      <c r="D3970">
        <v>729300</v>
      </c>
      <c r="E3970">
        <v>1.3446141495211E-4</v>
      </c>
      <c r="F3970">
        <v>1.1467504295979199E-3</v>
      </c>
      <c r="G3970">
        <f t="shared" ref="G3970:G4033" si="186">IF(A3970=D3970,0,1)</f>
        <v>0</v>
      </c>
      <c r="H3970">
        <f t="shared" ref="H3970:H4033" si="187">IF(B3970=E3970,0,1)</f>
        <v>1</v>
      </c>
      <c r="I3970">
        <f t="shared" ref="I3970:I4033" si="188">IF(C3970=F3970,0,1)</f>
        <v>1</v>
      </c>
    </row>
    <row r="3971" spans="1:9">
      <c r="A3971">
        <v>729299</v>
      </c>
      <c r="B3971">
        <v>9.8931739241454593E-4</v>
      </c>
      <c r="C3971">
        <v>2.8212607104140699E-3</v>
      </c>
      <c r="D3971">
        <v>729299</v>
      </c>
      <c r="E3971">
        <v>2.6367866807309201E-4</v>
      </c>
      <c r="F3971">
        <v>1.15362108547115E-3</v>
      </c>
      <c r="G3971">
        <f t="shared" si="186"/>
        <v>0</v>
      </c>
      <c r="H3971">
        <f t="shared" si="187"/>
        <v>1</v>
      </c>
      <c r="I3971">
        <f t="shared" si="188"/>
        <v>1</v>
      </c>
    </row>
    <row r="3972" spans="1:9">
      <c r="A3972">
        <v>729298</v>
      </c>
      <c r="B3972">
        <v>7.7245412591186904E-4</v>
      </c>
      <c r="C3972">
        <v>2.7793993749048599E-3</v>
      </c>
      <c r="D3972">
        <v>729298</v>
      </c>
      <c r="E3972" s="1">
        <v>-8.5973496015215702E-5</v>
      </c>
      <c r="F3972">
        <v>1.05393253391866E-3</v>
      </c>
      <c r="G3972">
        <f t="shared" si="186"/>
        <v>0</v>
      </c>
      <c r="H3972">
        <f t="shared" si="187"/>
        <v>1</v>
      </c>
      <c r="I3972">
        <f t="shared" si="188"/>
        <v>1</v>
      </c>
    </row>
    <row r="3973" spans="1:9">
      <c r="A3973">
        <v>729295</v>
      </c>
      <c r="B3973">
        <v>9.1381004914818697E-4</v>
      </c>
      <c r="C3973">
        <v>2.8757780683103399E-3</v>
      </c>
      <c r="D3973">
        <v>729295</v>
      </c>
      <c r="E3973" s="1">
        <v>-7.3597278338941895E-5</v>
      </c>
      <c r="F3973">
        <v>1.0193617747135399E-3</v>
      </c>
      <c r="G3973">
        <f t="shared" si="186"/>
        <v>0</v>
      </c>
      <c r="H3973">
        <f t="shared" si="187"/>
        <v>1</v>
      </c>
      <c r="I3973">
        <f t="shared" si="188"/>
        <v>1</v>
      </c>
    </row>
    <row r="3974" spans="1:9">
      <c r="A3974">
        <v>729294</v>
      </c>
      <c r="B3974">
        <v>1.05111102603469E-3</v>
      </c>
      <c r="C3974">
        <v>3.0940271559946699E-3</v>
      </c>
      <c r="D3974">
        <v>729294</v>
      </c>
      <c r="E3974">
        <v>1.2885301640941699E-4</v>
      </c>
      <c r="F3974">
        <v>1.3023599839384701E-3</v>
      </c>
      <c r="G3974">
        <f t="shared" si="186"/>
        <v>0</v>
      </c>
      <c r="H3974">
        <f t="shared" si="187"/>
        <v>1</v>
      </c>
      <c r="I3974">
        <f t="shared" si="188"/>
        <v>1</v>
      </c>
    </row>
    <row r="3975" spans="1:9">
      <c r="A3975">
        <v>729293</v>
      </c>
      <c r="B3975">
        <v>9.81758526375287E-4</v>
      </c>
      <c r="C3975">
        <v>2.9861119534270101E-3</v>
      </c>
      <c r="D3975">
        <v>729293</v>
      </c>
      <c r="E3975">
        <v>2.8937617278928E-4</v>
      </c>
      <c r="F3975">
        <v>1.3015084122611801E-3</v>
      </c>
      <c r="G3975">
        <f t="shared" si="186"/>
        <v>0</v>
      </c>
      <c r="H3975">
        <f t="shared" si="187"/>
        <v>1</v>
      </c>
      <c r="I3975">
        <f t="shared" si="188"/>
        <v>1</v>
      </c>
    </row>
    <row r="3976" spans="1:9">
      <c r="A3976">
        <v>729292</v>
      </c>
      <c r="B3976">
        <v>7.3705218284961997E-4</v>
      </c>
      <c r="C3976">
        <v>2.8076725686097198E-3</v>
      </c>
      <c r="D3976">
        <v>729292</v>
      </c>
      <c r="E3976">
        <v>2.1020188805504199E-4</v>
      </c>
      <c r="F3976">
        <v>1.2331780170153799E-3</v>
      </c>
      <c r="G3976">
        <f t="shared" si="186"/>
        <v>0</v>
      </c>
      <c r="H3976">
        <f t="shared" si="187"/>
        <v>1</v>
      </c>
      <c r="I3976">
        <f t="shared" si="188"/>
        <v>1</v>
      </c>
    </row>
    <row r="3977" spans="1:9">
      <c r="A3977">
        <v>729291</v>
      </c>
      <c r="B3977">
        <v>5.6084063639422795E-4</v>
      </c>
      <c r="C3977">
        <v>2.6241575859905601E-3</v>
      </c>
      <c r="D3977">
        <v>729291</v>
      </c>
      <c r="E3977">
        <v>-2.4721967698912201E-4</v>
      </c>
      <c r="F3977">
        <v>1.2088376935479499E-3</v>
      </c>
      <c r="G3977">
        <f t="shared" si="186"/>
        <v>0</v>
      </c>
      <c r="H3977">
        <f t="shared" si="187"/>
        <v>1</v>
      </c>
      <c r="I3977">
        <f t="shared" si="188"/>
        <v>1</v>
      </c>
    </row>
    <row r="3978" spans="1:9">
      <c r="A3978">
        <v>729288</v>
      </c>
      <c r="B3978">
        <v>8.6019323682743601E-4</v>
      </c>
      <c r="C3978">
        <v>2.3588664874043602E-3</v>
      </c>
      <c r="D3978">
        <v>729288</v>
      </c>
      <c r="E3978">
        <v>1.3584507375705E-4</v>
      </c>
      <c r="F3978">
        <v>9.7446332838960496E-4</v>
      </c>
      <c r="G3978">
        <f t="shared" si="186"/>
        <v>0</v>
      </c>
      <c r="H3978">
        <f t="shared" si="187"/>
        <v>1</v>
      </c>
      <c r="I3978">
        <f t="shared" si="188"/>
        <v>1</v>
      </c>
    </row>
    <row r="3979" spans="1:9">
      <c r="A3979">
        <v>729287</v>
      </c>
      <c r="B3979">
        <v>7.7108030262331502E-4</v>
      </c>
      <c r="C3979">
        <v>2.30733859835792E-3</v>
      </c>
      <c r="D3979">
        <v>729287</v>
      </c>
      <c r="E3979" s="1">
        <v>-2.4723807149267501E-5</v>
      </c>
      <c r="F3979">
        <v>9.7165254642529503E-4</v>
      </c>
      <c r="G3979">
        <f t="shared" si="186"/>
        <v>0</v>
      </c>
      <c r="H3979">
        <f t="shared" si="187"/>
        <v>1</v>
      </c>
      <c r="I3979">
        <f t="shared" si="188"/>
        <v>1</v>
      </c>
    </row>
    <row r="3980" spans="1:9">
      <c r="A3980">
        <v>729286</v>
      </c>
      <c r="B3980">
        <v>8.4714631040307196E-4</v>
      </c>
      <c r="C3980">
        <v>2.22614341988771E-3</v>
      </c>
      <c r="D3980">
        <v>729286</v>
      </c>
      <c r="E3980" s="1">
        <v>-2.4713725362360399E-5</v>
      </c>
      <c r="F3980">
        <v>9.4034081366639198E-4</v>
      </c>
      <c r="G3980">
        <f t="shared" si="186"/>
        <v>0</v>
      </c>
      <c r="H3980">
        <f t="shared" si="187"/>
        <v>1</v>
      </c>
      <c r="I3980">
        <f t="shared" si="188"/>
        <v>1</v>
      </c>
    </row>
    <row r="3981" spans="1:9">
      <c r="A3981">
        <v>729285</v>
      </c>
      <c r="B3981">
        <v>9.2810907033094396E-4</v>
      </c>
      <c r="C3981">
        <v>2.1430043437022E-3</v>
      </c>
      <c r="D3981">
        <v>729285</v>
      </c>
      <c r="E3981" s="1">
        <v>8.0348979537049899E-5</v>
      </c>
      <c r="F3981">
        <v>9.1062143364317196E-4</v>
      </c>
      <c r="G3981">
        <f t="shared" si="186"/>
        <v>0</v>
      </c>
      <c r="H3981">
        <f t="shared" si="187"/>
        <v>1</v>
      </c>
      <c r="I3981">
        <f t="shared" si="188"/>
        <v>1</v>
      </c>
    </row>
    <row r="3982" spans="1:9">
      <c r="A3982">
        <v>729284</v>
      </c>
      <c r="B3982">
        <v>9.0245429019995198E-4</v>
      </c>
      <c r="C3982">
        <v>2.0539715167650499E-3</v>
      </c>
      <c r="D3982">
        <v>729284</v>
      </c>
      <c r="E3982">
        <v>0</v>
      </c>
      <c r="F3982">
        <v>9.5628056575974298E-4</v>
      </c>
      <c r="G3982">
        <f t="shared" si="186"/>
        <v>0</v>
      </c>
      <c r="H3982">
        <f t="shared" si="187"/>
        <v>1</v>
      </c>
      <c r="I3982">
        <f t="shared" si="188"/>
        <v>1</v>
      </c>
    </row>
    <row r="3983" spans="1:9">
      <c r="A3983">
        <v>729281</v>
      </c>
      <c r="B3983">
        <v>9.60677147632206E-4</v>
      </c>
      <c r="C3983">
        <v>1.82948491834218E-3</v>
      </c>
      <c r="D3983">
        <v>729281</v>
      </c>
      <c r="E3983">
        <v>4.7188643303389702E-4</v>
      </c>
      <c r="F3983">
        <v>9.3304244106583005E-4</v>
      </c>
      <c r="G3983">
        <f t="shared" si="186"/>
        <v>0</v>
      </c>
      <c r="H3983">
        <f t="shared" si="187"/>
        <v>1</v>
      </c>
      <c r="I3983">
        <f t="shared" si="188"/>
        <v>1</v>
      </c>
    </row>
    <row r="3984" spans="1:9">
      <c r="A3984">
        <v>729280</v>
      </c>
      <c r="B3984">
        <v>5.2032559941110298E-4</v>
      </c>
      <c r="C3984">
        <v>1.4940707954605799E-3</v>
      </c>
      <c r="D3984">
        <v>729280</v>
      </c>
      <c r="E3984">
        <v>1.18548887157452E-4</v>
      </c>
      <c r="F3984">
        <v>5.8370924806630704E-4</v>
      </c>
      <c r="G3984">
        <f t="shared" si="186"/>
        <v>0</v>
      </c>
      <c r="H3984">
        <f t="shared" si="187"/>
        <v>1</v>
      </c>
      <c r="I3984">
        <f t="shared" si="188"/>
        <v>1</v>
      </c>
    </row>
    <row r="3985" spans="1:9">
      <c r="A3985">
        <v>729279</v>
      </c>
      <c r="B3985">
        <v>4.2769779046356401E-4</v>
      </c>
      <c r="C3985">
        <v>1.51726924565713E-3</v>
      </c>
      <c r="D3985">
        <v>729279</v>
      </c>
      <c r="E3985">
        <v>1.4381529829902799E-4</v>
      </c>
      <c r="F3985">
        <v>5.6368117279671998E-4</v>
      </c>
      <c r="G3985">
        <f t="shared" si="186"/>
        <v>0</v>
      </c>
      <c r="H3985">
        <f t="shared" si="187"/>
        <v>1</v>
      </c>
      <c r="I3985">
        <f t="shared" si="188"/>
        <v>1</v>
      </c>
    </row>
    <row r="3986" spans="1:9">
      <c r="A3986">
        <v>729278</v>
      </c>
      <c r="B3986">
        <v>3.0219749165902201E-4</v>
      </c>
      <c r="C3986">
        <v>1.58931345476735E-3</v>
      </c>
      <c r="D3986">
        <v>729278</v>
      </c>
      <c r="E3986">
        <v>0</v>
      </c>
      <c r="F3986">
        <v>5.1346159406854403E-4</v>
      </c>
      <c r="G3986">
        <f t="shared" si="186"/>
        <v>0</v>
      </c>
      <c r="H3986">
        <f t="shared" si="187"/>
        <v>1</v>
      </c>
      <c r="I3986">
        <f t="shared" si="188"/>
        <v>1</v>
      </c>
    </row>
    <row r="3987" spans="1:9">
      <c r="A3987">
        <v>729277</v>
      </c>
      <c r="B3987">
        <v>3.21694104024121E-4</v>
      </c>
      <c r="C3987">
        <v>1.79308643449801E-3</v>
      </c>
      <c r="D3987">
        <v>729277</v>
      </c>
      <c r="E3987" s="1">
        <v>4.38373665872551E-5</v>
      </c>
      <c r="F3987">
        <v>5.1988230493791004E-4</v>
      </c>
      <c r="G3987">
        <f t="shared" si="186"/>
        <v>0</v>
      </c>
      <c r="H3987">
        <f t="shared" si="187"/>
        <v>1</v>
      </c>
      <c r="I3987">
        <f t="shared" si="188"/>
        <v>1</v>
      </c>
    </row>
    <row r="3988" spans="1:9">
      <c r="A3988">
        <v>729274</v>
      </c>
      <c r="B3988">
        <v>2.9578297856182502E-4</v>
      </c>
      <c r="C3988">
        <v>2.1220068826001601E-3</v>
      </c>
      <c r="D3988">
        <v>729274</v>
      </c>
      <c r="E3988">
        <v>1.19149940959869E-4</v>
      </c>
      <c r="F3988">
        <v>6.7716777994712598E-4</v>
      </c>
      <c r="G3988">
        <f t="shared" si="186"/>
        <v>0</v>
      </c>
      <c r="H3988">
        <f t="shared" si="187"/>
        <v>1</v>
      </c>
      <c r="I3988">
        <f t="shared" si="188"/>
        <v>1</v>
      </c>
    </row>
    <row r="3989" spans="1:9">
      <c r="A3989">
        <v>729273</v>
      </c>
      <c r="B3989">
        <v>1.88028717447243E-4</v>
      </c>
      <c r="C3989">
        <v>2.4080651710884E-3</v>
      </c>
      <c r="D3989">
        <v>729273</v>
      </c>
      <c r="E3989">
        <v>1.63426809992468E-4</v>
      </c>
      <c r="F3989">
        <v>8.06461343025921E-4</v>
      </c>
      <c r="G3989">
        <f t="shared" si="186"/>
        <v>0</v>
      </c>
      <c r="H3989">
        <f t="shared" si="187"/>
        <v>1</v>
      </c>
      <c r="I3989">
        <f t="shared" si="188"/>
        <v>1</v>
      </c>
    </row>
    <row r="3990" spans="1:9">
      <c r="A3990">
        <v>729272</v>
      </c>
      <c r="B3990" s="1">
        <v>2.6189127290566599E-5</v>
      </c>
      <c r="C3990">
        <v>2.6693397134374599E-3</v>
      </c>
      <c r="D3990">
        <v>729272</v>
      </c>
      <c r="E3990" s="1">
        <v>2.5183508954740199E-5</v>
      </c>
      <c r="F3990">
        <v>8.7775693849730801E-4</v>
      </c>
      <c r="G3990">
        <f t="shared" si="186"/>
        <v>0</v>
      </c>
      <c r="H3990">
        <f t="shared" si="187"/>
        <v>1</v>
      </c>
      <c r="I3990">
        <f t="shared" si="188"/>
        <v>1</v>
      </c>
    </row>
    <row r="3991" spans="1:9">
      <c r="A3991">
        <v>729271</v>
      </c>
      <c r="B3991" s="1">
        <v>1.07049693813777E-6</v>
      </c>
      <c r="C3991">
        <v>2.9859712915669199E-3</v>
      </c>
      <c r="D3991">
        <v>729271</v>
      </c>
      <c r="E3991" s="1">
        <v>-2.49277557484226E-5</v>
      </c>
      <c r="F3991">
        <v>1.17569383794142E-3</v>
      </c>
      <c r="G3991">
        <f t="shared" si="186"/>
        <v>0</v>
      </c>
      <c r="H3991">
        <f t="shared" si="187"/>
        <v>1</v>
      </c>
      <c r="I3991">
        <f t="shared" si="188"/>
        <v>1</v>
      </c>
    </row>
    <row r="3992" spans="1:9">
      <c r="A3992">
        <v>729270</v>
      </c>
      <c r="B3992" s="1">
        <v>2.7675559311499701E-5</v>
      </c>
      <c r="C3992">
        <v>3.01712908937583E-3</v>
      </c>
      <c r="D3992">
        <v>729270</v>
      </c>
      <c r="E3992" s="1">
        <v>5.6100920427136799E-5</v>
      </c>
      <c r="F3992">
        <v>1.17839414030172E-3</v>
      </c>
      <c r="G3992">
        <f t="shared" si="186"/>
        <v>0</v>
      </c>
      <c r="H3992">
        <f t="shared" si="187"/>
        <v>1</v>
      </c>
      <c r="I3992">
        <f t="shared" si="188"/>
        <v>1</v>
      </c>
    </row>
    <row r="3993" spans="1:9">
      <c r="A3993">
        <v>729267</v>
      </c>
      <c r="B3993" s="1">
        <v>-3.0259255381162099E-5</v>
      </c>
      <c r="C3993">
        <v>3.0645582484568399E-3</v>
      </c>
      <c r="D3993">
        <v>729267</v>
      </c>
      <c r="E3993">
        <v>-1.2460038207694001E-4</v>
      </c>
      <c r="F3993">
        <v>1.15290308720858E-3</v>
      </c>
      <c r="G3993">
        <f t="shared" si="186"/>
        <v>0</v>
      </c>
      <c r="H3993">
        <f t="shared" si="187"/>
        <v>1</v>
      </c>
      <c r="I3993">
        <f t="shared" si="188"/>
        <v>1</v>
      </c>
    </row>
    <row r="3994" spans="1:9">
      <c r="A3994">
        <v>729266</v>
      </c>
      <c r="B3994">
        <v>1.00427650998731E-4</v>
      </c>
      <c r="C3994">
        <v>3.1860919354137702E-3</v>
      </c>
      <c r="D3994">
        <v>729266</v>
      </c>
      <c r="E3994" s="1">
        <v>3.11251344034028E-5</v>
      </c>
      <c r="F3994">
        <v>1.3010549859986599E-3</v>
      </c>
      <c r="G3994">
        <f t="shared" si="186"/>
        <v>0</v>
      </c>
      <c r="H3994">
        <f t="shared" si="187"/>
        <v>1</v>
      </c>
      <c r="I3994">
        <f t="shared" si="188"/>
        <v>1</v>
      </c>
    </row>
    <row r="3995" spans="1:9">
      <c r="A3995">
        <v>729265</v>
      </c>
      <c r="B3995" s="1">
        <v>7.3773646698252403E-5</v>
      </c>
      <c r="C3995">
        <v>3.1417282490251901E-3</v>
      </c>
      <c r="D3995">
        <v>729265</v>
      </c>
      <c r="E3995" s="1">
        <v>2.4912384969774701E-5</v>
      </c>
      <c r="F3995">
        <v>1.3024076669093899E-3</v>
      </c>
      <c r="G3995">
        <f t="shared" si="186"/>
        <v>0</v>
      </c>
      <c r="H3995">
        <f t="shared" si="187"/>
        <v>1</v>
      </c>
      <c r="I3995">
        <f t="shared" si="188"/>
        <v>1</v>
      </c>
    </row>
    <row r="3996" spans="1:9">
      <c r="A3996">
        <v>729264</v>
      </c>
      <c r="B3996" s="1">
        <v>5.2013601194831099E-5</v>
      </c>
      <c r="C3996">
        <v>3.0655343035263299E-3</v>
      </c>
      <c r="D3996">
        <v>729264</v>
      </c>
      <c r="E3996" s="1">
        <v>8.7275989577465998E-5</v>
      </c>
      <c r="F3996">
        <v>1.2987574478757001E-3</v>
      </c>
      <c r="G3996">
        <f t="shared" si="186"/>
        <v>0</v>
      </c>
      <c r="H3996">
        <f t="shared" si="187"/>
        <v>1</v>
      </c>
      <c r="I3996">
        <f t="shared" si="188"/>
        <v>1</v>
      </c>
    </row>
    <row r="3997" spans="1:9">
      <c r="A3997">
        <v>729263</v>
      </c>
      <c r="B3997" s="1">
        <v>-3.7537381181514599E-5</v>
      </c>
      <c r="C3997">
        <v>2.9446280927510498E-3</v>
      </c>
      <c r="D3997">
        <v>729263</v>
      </c>
      <c r="E3997">
        <v>-1.68202874826976E-4</v>
      </c>
      <c r="F3997">
        <v>1.2861031591123501E-3</v>
      </c>
      <c r="G3997">
        <f t="shared" si="186"/>
        <v>0</v>
      </c>
      <c r="H3997">
        <f t="shared" si="187"/>
        <v>1</v>
      </c>
      <c r="I3997">
        <f t="shared" si="188"/>
        <v>1</v>
      </c>
    </row>
    <row r="3998" spans="1:9">
      <c r="A3998">
        <v>729260</v>
      </c>
      <c r="B3998">
        <v>1.39095525493555E-4</v>
      </c>
      <c r="C3998">
        <v>2.7642082227311601E-3</v>
      </c>
      <c r="D3998">
        <v>729260</v>
      </c>
      <c r="E3998">
        <v>-2.29746212045522E-4</v>
      </c>
      <c r="F3998">
        <v>1.25440123889129E-3</v>
      </c>
      <c r="G3998">
        <f t="shared" si="186"/>
        <v>0</v>
      </c>
      <c r="H3998">
        <f t="shared" si="187"/>
        <v>1</v>
      </c>
      <c r="I3998">
        <f t="shared" si="188"/>
        <v>1</v>
      </c>
    </row>
    <row r="3999" spans="1:9">
      <c r="A3999">
        <v>729259</v>
      </c>
      <c r="B3999">
        <v>3.9263797867063101E-4</v>
      </c>
      <c r="C3999">
        <v>2.5163449730664601E-3</v>
      </c>
      <c r="D3999">
        <v>729259</v>
      </c>
      <c r="E3999">
        <v>2.23522609133315E-4</v>
      </c>
      <c r="F3999">
        <v>1.19478906818078E-3</v>
      </c>
      <c r="G3999">
        <f t="shared" si="186"/>
        <v>0</v>
      </c>
      <c r="H3999">
        <f t="shared" si="187"/>
        <v>1</v>
      </c>
      <c r="I3999">
        <f t="shared" si="188"/>
        <v>1</v>
      </c>
    </row>
    <row r="4000" spans="1:9">
      <c r="A4000">
        <v>729258</v>
      </c>
      <c r="B4000">
        <v>1.80026038539723E-4</v>
      </c>
      <c r="C4000">
        <v>2.20259317480945E-3</v>
      </c>
      <c r="D4000">
        <v>729258</v>
      </c>
      <c r="E4000">
        <v>-3.9062995772382801E-4</v>
      </c>
      <c r="F4000">
        <v>1.1026145230137801E-3</v>
      </c>
      <c r="G4000">
        <f t="shared" si="186"/>
        <v>0</v>
      </c>
      <c r="H4000">
        <f t="shared" si="187"/>
        <v>1</v>
      </c>
      <c r="I4000">
        <f t="shared" si="188"/>
        <v>1</v>
      </c>
    </row>
    <row r="4001" spans="1:9">
      <c r="A4001">
        <v>729257</v>
      </c>
      <c r="B4001">
        <v>6.07472512151522E-4</v>
      </c>
      <c r="C4001">
        <v>1.8332977529927799E-3</v>
      </c>
      <c r="D4001">
        <v>729257</v>
      </c>
      <c r="E4001" s="1">
        <v>-6.1791993652430402E-6</v>
      </c>
      <c r="F4001">
        <v>7.1162387423869596E-4</v>
      </c>
      <c r="G4001">
        <f t="shared" si="186"/>
        <v>0</v>
      </c>
      <c r="H4001">
        <f t="shared" si="187"/>
        <v>1</v>
      </c>
      <c r="I4001">
        <f t="shared" si="188"/>
        <v>1</v>
      </c>
    </row>
    <row r="4002" spans="1:9">
      <c r="A4002">
        <v>729256</v>
      </c>
      <c r="B4002">
        <v>6.5324214451784697E-4</v>
      </c>
      <c r="C4002">
        <v>1.86945646459014E-3</v>
      </c>
      <c r="D4002">
        <v>729256</v>
      </c>
      <c r="E4002" s="1">
        <v>-7.41126375747987E-5</v>
      </c>
      <c r="F4002">
        <v>7.1466091709976504E-4</v>
      </c>
      <c r="G4002">
        <f t="shared" si="186"/>
        <v>0</v>
      </c>
      <c r="H4002">
        <f t="shared" si="187"/>
        <v>1</v>
      </c>
      <c r="I4002">
        <f t="shared" si="188"/>
        <v>1</v>
      </c>
    </row>
    <row r="4003" spans="1:9">
      <c r="A4003">
        <v>729253</v>
      </c>
      <c r="B4003">
        <v>7.7428089706636403E-4</v>
      </c>
      <c r="C4003">
        <v>1.9246592458172999E-3</v>
      </c>
      <c r="D4003">
        <v>729253</v>
      </c>
      <c r="E4003">
        <v>2.4119912926466499E-4</v>
      </c>
      <c r="F4003">
        <v>7.06967942168329E-4</v>
      </c>
      <c r="G4003">
        <f t="shared" si="186"/>
        <v>0</v>
      </c>
      <c r="H4003">
        <f t="shared" si="187"/>
        <v>1</v>
      </c>
      <c r="I4003">
        <f t="shared" si="188"/>
        <v>1</v>
      </c>
    </row>
    <row r="4004" spans="1:9">
      <c r="A4004">
        <v>729252</v>
      </c>
      <c r="B4004">
        <v>5.6747413991793802E-4</v>
      </c>
      <c r="C4004">
        <v>2.0294855060816199E-3</v>
      </c>
      <c r="D4004">
        <v>729252</v>
      </c>
      <c r="E4004" s="1">
        <v>3.7194659779755302E-5</v>
      </c>
      <c r="F4004">
        <v>7.8549247380558303E-4</v>
      </c>
      <c r="G4004">
        <f t="shared" si="186"/>
        <v>0</v>
      </c>
      <c r="H4004">
        <f t="shared" si="187"/>
        <v>1</v>
      </c>
      <c r="I4004">
        <f t="shared" si="188"/>
        <v>1</v>
      </c>
    </row>
    <row r="4005" spans="1:9">
      <c r="A4005">
        <v>729251</v>
      </c>
      <c r="B4005">
        <v>5.6449105950193699E-4</v>
      </c>
      <c r="C4005">
        <v>2.07332172046006E-3</v>
      </c>
      <c r="D4005">
        <v>729251</v>
      </c>
      <c r="E4005" s="1">
        <v>-6.1977159131174498E-5</v>
      </c>
      <c r="F4005">
        <v>8.3653193828155603E-4</v>
      </c>
      <c r="G4005">
        <f t="shared" si="186"/>
        <v>0</v>
      </c>
      <c r="H4005">
        <f t="shared" si="187"/>
        <v>1</v>
      </c>
      <c r="I4005">
        <f t="shared" si="188"/>
        <v>1</v>
      </c>
    </row>
    <row r="4006" spans="1:9">
      <c r="A4006">
        <v>729250</v>
      </c>
      <c r="B4006">
        <v>6.6688552306105398E-4</v>
      </c>
      <c r="C4006">
        <v>2.0613163036308302E-3</v>
      </c>
      <c r="D4006">
        <v>729250</v>
      </c>
      <c r="E4006" s="1">
        <v>5.5773931439962502E-5</v>
      </c>
      <c r="F4006">
        <v>8.0336424062052198E-4</v>
      </c>
      <c r="G4006">
        <f t="shared" si="186"/>
        <v>0</v>
      </c>
      <c r="H4006">
        <f t="shared" si="187"/>
        <v>1</v>
      </c>
      <c r="I4006">
        <f t="shared" si="188"/>
        <v>1</v>
      </c>
    </row>
    <row r="4007" spans="1:9">
      <c r="A4007">
        <v>729249</v>
      </c>
      <c r="B4007">
        <v>6.5053814591922601E-4</v>
      </c>
      <c r="C4007">
        <v>2.0965867716838502E-3</v>
      </c>
      <c r="D4007">
        <v>729249</v>
      </c>
      <c r="E4007" s="1">
        <v>-7.4355106339220702E-5</v>
      </c>
      <c r="F4007">
        <v>8.0358956294863395E-4</v>
      </c>
      <c r="G4007">
        <f t="shared" si="186"/>
        <v>0</v>
      </c>
      <c r="H4007">
        <f t="shared" si="187"/>
        <v>1</v>
      </c>
      <c r="I4007">
        <f t="shared" si="188"/>
        <v>1</v>
      </c>
    </row>
    <row r="4008" spans="1:9">
      <c r="A4008">
        <v>729246</v>
      </c>
      <c r="B4008">
        <v>7.7166055885576599E-4</v>
      </c>
      <c r="C4008">
        <v>2.1549953478920301E-3</v>
      </c>
      <c r="D4008">
        <v>729246</v>
      </c>
      <c r="E4008">
        <v>1.2397590522401401E-4</v>
      </c>
      <c r="F4008">
        <v>8.3160166652603105E-4</v>
      </c>
      <c r="G4008">
        <f t="shared" si="186"/>
        <v>0</v>
      </c>
      <c r="H4008">
        <f t="shared" si="187"/>
        <v>1</v>
      </c>
      <c r="I4008">
        <f t="shared" si="188"/>
        <v>1</v>
      </c>
    </row>
    <row r="4009" spans="1:9">
      <c r="A4009">
        <v>729245</v>
      </c>
      <c r="B4009">
        <v>6.8947076031767099E-4</v>
      </c>
      <c r="C4009">
        <v>2.2056561356099901E-3</v>
      </c>
      <c r="D4009">
        <v>729245</v>
      </c>
      <c r="E4009">
        <v>-1.11591618018445E-4</v>
      </c>
      <c r="F4009">
        <v>8.9304950319133E-4</v>
      </c>
      <c r="G4009">
        <f t="shared" si="186"/>
        <v>0</v>
      </c>
      <c r="H4009">
        <f t="shared" si="187"/>
        <v>1</v>
      </c>
      <c r="I4009">
        <f t="shared" si="188"/>
        <v>1</v>
      </c>
    </row>
    <row r="4010" spans="1:9">
      <c r="A4010">
        <v>729244</v>
      </c>
      <c r="B4010">
        <v>8.5274382209973702E-4</v>
      </c>
      <c r="C4010">
        <v>2.18767772069777E-3</v>
      </c>
      <c r="D4010">
        <v>729244</v>
      </c>
      <c r="E4010" s="1">
        <v>4.9570065886104997E-5</v>
      </c>
      <c r="F4010">
        <v>8.7974471302366497E-4</v>
      </c>
      <c r="G4010">
        <f t="shared" si="186"/>
        <v>0</v>
      </c>
      <c r="H4010">
        <f t="shared" si="187"/>
        <v>1</v>
      </c>
      <c r="I4010">
        <f t="shared" si="188"/>
        <v>1</v>
      </c>
    </row>
    <row r="4011" spans="1:9">
      <c r="A4011">
        <v>729243</v>
      </c>
      <c r="B4011">
        <v>8.5499141790483404E-4</v>
      </c>
      <c r="C4011">
        <v>2.1798883461235101E-3</v>
      </c>
      <c r="D4011">
        <v>729243</v>
      </c>
      <c r="E4011" s="1">
        <v>6.2021552132337295E-5</v>
      </c>
      <c r="F4011">
        <v>8.7975369302923702E-4</v>
      </c>
      <c r="G4011">
        <f t="shared" si="186"/>
        <v>0</v>
      </c>
      <c r="H4011">
        <f t="shared" si="187"/>
        <v>1</v>
      </c>
      <c r="I4011">
        <f t="shared" si="188"/>
        <v>1</v>
      </c>
    </row>
    <row r="4012" spans="1:9">
      <c r="A4012">
        <v>729242</v>
      </c>
      <c r="B4012">
        <v>8.4412921195136704E-4</v>
      </c>
      <c r="C4012">
        <v>2.16689108849045E-3</v>
      </c>
      <c r="D4012">
        <v>729242</v>
      </c>
      <c r="E4012" s="1">
        <v>-6.2021552132337702E-5</v>
      </c>
      <c r="F4012">
        <v>9.0793953566253502E-4</v>
      </c>
      <c r="G4012">
        <f t="shared" si="186"/>
        <v>0</v>
      </c>
      <c r="H4012">
        <f t="shared" si="187"/>
        <v>1</v>
      </c>
      <c r="I4012">
        <f t="shared" si="188"/>
        <v>1</v>
      </c>
    </row>
    <row r="4013" spans="1:9">
      <c r="A4013">
        <v>729239</v>
      </c>
      <c r="B4013">
        <v>9.64612103702009E-4</v>
      </c>
      <c r="C4013">
        <v>2.09825258804653E-3</v>
      </c>
      <c r="D4013">
        <v>729239</v>
      </c>
      <c r="E4013">
        <v>2.9204674030450099E-4</v>
      </c>
      <c r="F4013">
        <v>8.6811386676985901E-4</v>
      </c>
      <c r="G4013">
        <f t="shared" si="186"/>
        <v>0</v>
      </c>
      <c r="H4013">
        <f t="shared" si="187"/>
        <v>1</v>
      </c>
      <c r="I4013">
        <f t="shared" si="188"/>
        <v>1</v>
      </c>
    </row>
    <row r="4014" spans="1:9">
      <c r="A4014">
        <v>729238</v>
      </c>
      <c r="B4014">
        <v>7.1595667716508899E-4</v>
      </c>
      <c r="C4014">
        <v>2.0502312021277902E-3</v>
      </c>
      <c r="D4014">
        <v>729238</v>
      </c>
      <c r="E4014">
        <v>1.68410584964243E-4</v>
      </c>
      <c r="F4014">
        <v>7.2209933317200401E-4</v>
      </c>
      <c r="G4014">
        <f t="shared" si="186"/>
        <v>0</v>
      </c>
      <c r="H4014">
        <f t="shared" si="187"/>
        <v>1</v>
      </c>
      <c r="I4014">
        <f t="shared" si="188"/>
        <v>1</v>
      </c>
    </row>
    <row r="4015" spans="1:9">
      <c r="A4015">
        <v>729237</v>
      </c>
      <c r="B4015">
        <v>5.82871646536384E-4</v>
      </c>
      <c r="C4015">
        <v>2.2135531149263098E-3</v>
      </c>
      <c r="D4015">
        <v>729237</v>
      </c>
      <c r="E4015" s="1">
        <v>9.3764469599493506E-5</v>
      </c>
      <c r="F4015">
        <v>8.4660539368936296E-4</v>
      </c>
      <c r="G4015">
        <f t="shared" si="186"/>
        <v>0</v>
      </c>
      <c r="H4015">
        <f t="shared" si="187"/>
        <v>1</v>
      </c>
      <c r="I4015">
        <f t="shared" si="188"/>
        <v>1</v>
      </c>
    </row>
    <row r="4016" spans="1:9">
      <c r="A4016">
        <v>729236</v>
      </c>
      <c r="B4016">
        <v>5.2066247867475497E-4</v>
      </c>
      <c r="C4016">
        <v>2.27824620206158E-3</v>
      </c>
      <c r="D4016">
        <v>729236</v>
      </c>
      <c r="E4016" s="1">
        <v>5.0066584153840003E-5</v>
      </c>
      <c r="F4016">
        <v>9.0237805374842001E-4</v>
      </c>
      <c r="G4016">
        <f t="shared" si="186"/>
        <v>0</v>
      </c>
      <c r="H4016">
        <f t="shared" si="187"/>
        <v>1</v>
      </c>
      <c r="I4016">
        <f t="shared" si="188"/>
        <v>1</v>
      </c>
    </row>
    <row r="4017" spans="1:9">
      <c r="A4017">
        <v>729235</v>
      </c>
      <c r="B4017">
        <v>5.0095691997387702E-4</v>
      </c>
      <c r="C4017">
        <v>2.2931135805219298E-3</v>
      </c>
      <c r="D4017">
        <v>729235</v>
      </c>
      <c r="E4017">
        <v>-1.06341140220938E-4</v>
      </c>
      <c r="F4017">
        <v>9.5216129149929896E-4</v>
      </c>
      <c r="G4017">
        <f t="shared" si="186"/>
        <v>0</v>
      </c>
      <c r="H4017">
        <f t="shared" si="187"/>
        <v>1</v>
      </c>
      <c r="I4017">
        <f t="shared" si="188"/>
        <v>1</v>
      </c>
    </row>
    <row r="4018" spans="1:9">
      <c r="A4018">
        <v>729232</v>
      </c>
      <c r="B4018">
        <v>6.4647858020738401E-4</v>
      </c>
      <c r="C4018">
        <v>2.23492048170439E-3</v>
      </c>
      <c r="D4018">
        <v>729232</v>
      </c>
      <c r="E4018">
        <v>-1.2486992926057899E-4</v>
      </c>
      <c r="F4018">
        <v>9.5315801173842497E-4</v>
      </c>
      <c r="G4018">
        <f t="shared" si="186"/>
        <v>0</v>
      </c>
      <c r="H4018">
        <f t="shared" si="187"/>
        <v>1</v>
      </c>
      <c r="I4018">
        <f t="shared" si="188"/>
        <v>1</v>
      </c>
    </row>
    <row r="4019" spans="1:9">
      <c r="A4019">
        <v>729231</v>
      </c>
      <c r="B4019">
        <v>8.2111292943363805E-4</v>
      </c>
      <c r="C4019">
        <v>2.1362707832766098E-3</v>
      </c>
      <c r="D4019">
        <v>729231</v>
      </c>
      <c r="E4019">
        <v>1.8740342167884399E-4</v>
      </c>
      <c r="F4019">
        <v>8.4772278696236699E-4</v>
      </c>
      <c r="G4019">
        <f t="shared" si="186"/>
        <v>0</v>
      </c>
      <c r="H4019">
        <f t="shared" si="187"/>
        <v>1</v>
      </c>
      <c r="I4019">
        <f t="shared" si="188"/>
        <v>1</v>
      </c>
    </row>
    <row r="4020" spans="1:9">
      <c r="A4020">
        <v>729230</v>
      </c>
      <c r="B4020">
        <v>6.7459399212607099E-4</v>
      </c>
      <c r="C4020">
        <v>2.1475799938570701E-3</v>
      </c>
      <c r="D4020">
        <v>729230</v>
      </c>
      <c r="E4020" s="1">
        <v>7.5123157315221402E-5</v>
      </c>
      <c r="F4020">
        <v>8.2628898720852901E-4</v>
      </c>
      <c r="G4020">
        <f t="shared" si="186"/>
        <v>0</v>
      </c>
      <c r="H4020">
        <f t="shared" si="187"/>
        <v>1</v>
      </c>
      <c r="I4020">
        <f t="shared" si="188"/>
        <v>1</v>
      </c>
    </row>
    <row r="4021" spans="1:9">
      <c r="A4021">
        <v>729229</v>
      </c>
      <c r="B4021">
        <v>6.3814637254058196E-4</v>
      </c>
      <c r="C4021">
        <v>2.2021516777475702E-3</v>
      </c>
      <c r="D4021">
        <v>729229</v>
      </c>
      <c r="E4021" s="1">
        <v>-4.3834116098313398E-5</v>
      </c>
      <c r="F4021">
        <v>8.2608956539349397E-4</v>
      </c>
      <c r="G4021">
        <f t="shared" si="186"/>
        <v>0</v>
      </c>
      <c r="H4021">
        <f t="shared" si="187"/>
        <v>1</v>
      </c>
      <c r="I4021">
        <f t="shared" si="188"/>
        <v>1</v>
      </c>
    </row>
    <row r="4022" spans="1:9">
      <c r="A4022">
        <v>729228</v>
      </c>
      <c r="B4022">
        <v>7.2597922984140499E-4</v>
      </c>
      <c r="C4022">
        <v>2.29343685392346E-3</v>
      </c>
      <c r="D4022">
        <v>729228</v>
      </c>
      <c r="E4022" s="1">
        <v>5.6361781139241403E-5</v>
      </c>
      <c r="F4022">
        <v>7.7329912265930705E-4</v>
      </c>
      <c r="G4022">
        <f t="shared" si="186"/>
        <v>0</v>
      </c>
      <c r="H4022">
        <f t="shared" si="187"/>
        <v>1</v>
      </c>
      <c r="I4022">
        <f t="shared" si="188"/>
        <v>1</v>
      </c>
    </row>
    <row r="4023" spans="1:9">
      <c r="A4023">
        <v>729225</v>
      </c>
      <c r="B4023">
        <v>7.1281857442488401E-4</v>
      </c>
      <c r="C4023">
        <v>2.5335628854402598E-3</v>
      </c>
      <c r="D4023">
        <v>729225</v>
      </c>
      <c r="E4023" s="1">
        <v>-6.2623949453634E-5</v>
      </c>
      <c r="F4023">
        <v>7.7711079501571897E-4</v>
      </c>
      <c r="G4023">
        <f t="shared" si="186"/>
        <v>0</v>
      </c>
      <c r="H4023">
        <f t="shared" si="187"/>
        <v>1</v>
      </c>
      <c r="I4023">
        <f t="shared" si="188"/>
        <v>1</v>
      </c>
    </row>
    <row r="4024" spans="1:9">
      <c r="A4024">
        <v>729224</v>
      </c>
      <c r="B4024">
        <v>8.2547107380616402E-4</v>
      </c>
      <c r="C4024">
        <v>2.9274201507075602E-3</v>
      </c>
      <c r="D4024">
        <v>729224</v>
      </c>
      <c r="E4024">
        <v>2.7602608289714798E-4</v>
      </c>
      <c r="F4024">
        <v>1.22382582919801E-3</v>
      </c>
      <c r="G4024">
        <f t="shared" si="186"/>
        <v>0</v>
      </c>
      <c r="H4024">
        <f t="shared" si="187"/>
        <v>1</v>
      </c>
      <c r="I4024">
        <f t="shared" si="188"/>
        <v>1</v>
      </c>
    </row>
    <row r="4025" spans="1:9">
      <c r="A4025">
        <v>729223</v>
      </c>
      <c r="B4025">
        <v>5.8489305483863001E-4</v>
      </c>
      <c r="C4025">
        <v>2.83932386918259E-3</v>
      </c>
      <c r="D4025">
        <v>729223</v>
      </c>
      <c r="E4025">
        <v>1.9522880638023801E-4</v>
      </c>
      <c r="F4025">
        <v>1.13462075555427E-3</v>
      </c>
      <c r="G4025">
        <f t="shared" si="186"/>
        <v>0</v>
      </c>
      <c r="H4025">
        <f t="shared" si="187"/>
        <v>1</v>
      </c>
      <c r="I4025">
        <f t="shared" si="188"/>
        <v>1</v>
      </c>
    </row>
    <row r="4026" spans="1:9">
      <c r="A4026">
        <v>729222</v>
      </c>
      <c r="B4026">
        <v>4.1480387739119197E-4</v>
      </c>
      <c r="C4026">
        <v>2.8411718560472001E-3</v>
      </c>
      <c r="D4026">
        <v>729222</v>
      </c>
      <c r="E4026">
        <v>1.95859725023079E-4</v>
      </c>
      <c r="F4026">
        <v>1.08731731082803E-3</v>
      </c>
      <c r="G4026">
        <f t="shared" si="186"/>
        <v>0</v>
      </c>
      <c r="H4026">
        <f t="shared" si="187"/>
        <v>1</v>
      </c>
      <c r="I4026">
        <f t="shared" si="188"/>
        <v>1</v>
      </c>
    </row>
    <row r="4027" spans="1:9">
      <c r="A4027">
        <v>729221</v>
      </c>
      <c r="B4027">
        <v>2.3306958155315199E-4</v>
      </c>
      <c r="C4027">
        <v>2.92309090869861E-3</v>
      </c>
      <c r="D4027">
        <v>729221</v>
      </c>
      <c r="E4027">
        <v>-1.07483818312482E-4</v>
      </c>
      <c r="F4027">
        <v>1.0598291779992601E-3</v>
      </c>
      <c r="G4027">
        <f t="shared" si="186"/>
        <v>0</v>
      </c>
      <c r="H4027">
        <f t="shared" si="187"/>
        <v>1</v>
      </c>
      <c r="I4027">
        <f t="shared" si="188"/>
        <v>1</v>
      </c>
    </row>
    <row r="4028" spans="1:9">
      <c r="A4028">
        <v>729218</v>
      </c>
      <c r="B4028">
        <v>3.6252458695373998E-4</v>
      </c>
      <c r="C4028">
        <v>3.1054362178322501E-3</v>
      </c>
      <c r="D4028">
        <v>729218</v>
      </c>
      <c r="E4028">
        <v>1.1381530114970999E-4</v>
      </c>
      <c r="F4028">
        <v>1.02884296524309E-3</v>
      </c>
      <c r="G4028">
        <f t="shared" si="186"/>
        <v>0</v>
      </c>
      <c r="H4028">
        <f t="shared" si="187"/>
        <v>1</v>
      </c>
      <c r="I4028">
        <f t="shared" si="188"/>
        <v>1</v>
      </c>
    </row>
    <row r="4029" spans="1:9">
      <c r="A4029">
        <v>729217</v>
      </c>
      <c r="B4029">
        <v>2.6475504617848398E-4</v>
      </c>
      <c r="C4029">
        <v>3.4609887543152699E-3</v>
      </c>
      <c r="D4029">
        <v>729217</v>
      </c>
      <c r="E4029">
        <v>1.3939804964030101E-4</v>
      </c>
      <c r="F4029">
        <v>1.3520123899992899E-3</v>
      </c>
      <c r="G4029">
        <f t="shared" si="186"/>
        <v>0</v>
      </c>
      <c r="H4029">
        <f t="shared" si="187"/>
        <v>1</v>
      </c>
      <c r="I4029">
        <f t="shared" si="188"/>
        <v>1</v>
      </c>
    </row>
    <row r="4030" spans="1:9">
      <c r="A4030">
        <v>729216</v>
      </c>
      <c r="B4030">
        <v>1.3344454470193601E-4</v>
      </c>
      <c r="C4030">
        <v>3.5149606071932901E-3</v>
      </c>
      <c r="D4030">
        <v>729216</v>
      </c>
      <c r="E4030" s="1">
        <v>8.8875785800289698E-5</v>
      </c>
      <c r="F4030">
        <v>1.4365266145524699E-3</v>
      </c>
      <c r="G4030">
        <f t="shared" si="186"/>
        <v>0</v>
      </c>
      <c r="H4030">
        <f t="shared" si="187"/>
        <v>1</v>
      </c>
      <c r="I4030">
        <f t="shared" si="188"/>
        <v>1</v>
      </c>
    </row>
    <row r="4031" spans="1:9">
      <c r="A4031">
        <v>729215</v>
      </c>
      <c r="B4031" s="1">
        <v>4.74441627017527E-5</v>
      </c>
      <c r="C4031">
        <v>3.46405665440138E-3</v>
      </c>
      <c r="D4031">
        <v>729215</v>
      </c>
      <c r="E4031">
        <v>1.3355852992802899E-4</v>
      </c>
      <c r="F4031">
        <v>1.4261729408227199E-3</v>
      </c>
      <c r="G4031">
        <f t="shared" si="186"/>
        <v>0</v>
      </c>
      <c r="H4031">
        <f t="shared" si="187"/>
        <v>1</v>
      </c>
      <c r="I4031">
        <f t="shared" si="188"/>
        <v>1</v>
      </c>
    </row>
    <row r="4032" spans="1:9">
      <c r="A4032">
        <v>729214</v>
      </c>
      <c r="B4032" s="1">
        <v>-9.1670132853778497E-5</v>
      </c>
      <c r="C4032">
        <v>3.3964728559644302E-3</v>
      </c>
      <c r="D4032">
        <v>729214</v>
      </c>
      <c r="E4032" s="1">
        <v>4.45849957117066E-5</v>
      </c>
      <c r="F4032">
        <v>1.4382408983748E-3</v>
      </c>
      <c r="G4032">
        <f t="shared" si="186"/>
        <v>0</v>
      </c>
      <c r="H4032">
        <f t="shared" si="187"/>
        <v>1</v>
      </c>
      <c r="I4032">
        <f t="shared" si="188"/>
        <v>1</v>
      </c>
    </row>
    <row r="4033" spans="1:9">
      <c r="A4033">
        <v>729211</v>
      </c>
      <c r="B4033">
        <v>-1.45045782021323E-4</v>
      </c>
      <c r="C4033">
        <v>3.2637199293160499E-3</v>
      </c>
      <c r="D4033">
        <v>729211</v>
      </c>
      <c r="E4033">
        <v>-3.6842620691694298E-4</v>
      </c>
      <c r="F4033">
        <v>1.44513719858763E-3</v>
      </c>
      <c r="G4033">
        <f t="shared" si="186"/>
        <v>0</v>
      </c>
      <c r="H4033">
        <f t="shared" si="187"/>
        <v>1</v>
      </c>
      <c r="I4033">
        <f t="shared" si="188"/>
        <v>1</v>
      </c>
    </row>
    <row r="4034" spans="1:9">
      <c r="A4034">
        <v>729210</v>
      </c>
      <c r="B4034">
        <v>2.3779206521146699E-4</v>
      </c>
      <c r="C4034">
        <v>3.0309712178807E-3</v>
      </c>
      <c r="D4034">
        <v>729210</v>
      </c>
      <c r="E4034">
        <v>1.07753621717194E-4</v>
      </c>
      <c r="F4034">
        <v>1.19392606675512E-3</v>
      </c>
      <c r="G4034">
        <f t="shared" ref="G4034:G4097" si="189">IF(A4034=D4034,0,1)</f>
        <v>0</v>
      </c>
      <c r="H4034">
        <f t="shared" ref="H4034:H4097" si="190">IF(B4034=E4034,0,1)</f>
        <v>1</v>
      </c>
      <c r="I4034">
        <f t="shared" ref="I4034:I4097" si="191">IF(C4034=F4034,0,1)</f>
        <v>1</v>
      </c>
    </row>
    <row r="4035" spans="1:9">
      <c r="A4035">
        <v>729209</v>
      </c>
      <c r="B4035">
        <v>1.38428020493903E-4</v>
      </c>
      <c r="C4035">
        <v>3.0617419185426202E-3</v>
      </c>
      <c r="D4035">
        <v>729209</v>
      </c>
      <c r="E4035" s="1">
        <v>1.9036391570569201E-5</v>
      </c>
      <c r="F4035">
        <v>1.2312023884336401E-3</v>
      </c>
      <c r="G4035">
        <f t="shared" si="189"/>
        <v>0</v>
      </c>
      <c r="H4035">
        <f t="shared" si="190"/>
        <v>1</v>
      </c>
      <c r="I4035">
        <f t="shared" si="191"/>
        <v>1</v>
      </c>
    </row>
    <row r="4036" spans="1:9">
      <c r="A4036">
        <v>729208</v>
      </c>
      <c r="B4036">
        <v>1.2709431466032301E-4</v>
      </c>
      <c r="C4036">
        <v>3.0508992168483099E-3</v>
      </c>
      <c r="D4036">
        <v>729208</v>
      </c>
      <c r="E4036">
        <v>-1.1412488184193E-4</v>
      </c>
      <c r="F4036">
        <v>1.27209645899686E-3</v>
      </c>
      <c r="G4036">
        <f t="shared" si="189"/>
        <v>0</v>
      </c>
      <c r="H4036">
        <f t="shared" si="190"/>
        <v>1</v>
      </c>
      <c r="I4036">
        <f t="shared" si="191"/>
        <v>1</v>
      </c>
    </row>
    <row r="4037" spans="1:9">
      <c r="A4037">
        <v>729207</v>
      </c>
      <c r="B4037">
        <v>2.5678172530885002E-4</v>
      </c>
      <c r="C4037">
        <v>2.9646712630857401E-3</v>
      </c>
      <c r="D4037">
        <v>729207</v>
      </c>
      <c r="E4037" s="1">
        <v>-1.2669011288909999E-5</v>
      </c>
      <c r="F4037">
        <v>1.2505299798967E-3</v>
      </c>
      <c r="G4037">
        <f t="shared" si="189"/>
        <v>0</v>
      </c>
      <c r="H4037">
        <f t="shared" si="190"/>
        <v>1</v>
      </c>
      <c r="I4037">
        <f t="shared" si="191"/>
        <v>1</v>
      </c>
    </row>
    <row r="4038" spans="1:9">
      <c r="A4038">
        <v>729204</v>
      </c>
      <c r="B4038">
        <v>2.8683465508793802E-4</v>
      </c>
      <c r="C4038">
        <v>2.8569021386484002E-3</v>
      </c>
      <c r="D4038">
        <v>729204</v>
      </c>
      <c r="E4038">
        <v>4.3855409145594797E-4</v>
      </c>
      <c r="F4038">
        <v>1.2397563248484401E-3</v>
      </c>
      <c r="G4038">
        <f t="shared" si="189"/>
        <v>0</v>
      </c>
      <c r="H4038">
        <f t="shared" si="190"/>
        <v>1</v>
      </c>
      <c r="I4038">
        <f t="shared" si="191"/>
        <v>1</v>
      </c>
    </row>
    <row r="4039" spans="1:9">
      <c r="A4039">
        <v>729203</v>
      </c>
      <c r="B4039">
        <v>-1.6150778710143001E-4</v>
      </c>
      <c r="C4039">
        <v>2.6952430229999201E-3</v>
      </c>
      <c r="D4039">
        <v>729203</v>
      </c>
      <c r="E4039">
        <v>-2.1649623512154601E-4</v>
      </c>
      <c r="F4039">
        <v>1.0153316247436101E-3</v>
      </c>
      <c r="G4039">
        <f t="shared" si="189"/>
        <v>0</v>
      </c>
      <c r="H4039">
        <f t="shared" si="190"/>
        <v>1</v>
      </c>
      <c r="I4039">
        <f t="shared" si="191"/>
        <v>1</v>
      </c>
    </row>
    <row r="4040" spans="1:9">
      <c r="A4040">
        <v>729202</v>
      </c>
      <c r="B4040" s="1">
        <v>5.8536089827865601E-5</v>
      </c>
      <c r="C4040">
        <v>2.7998523304271798E-3</v>
      </c>
      <c r="D4040">
        <v>729202</v>
      </c>
      <c r="E4040" s="1">
        <v>2.5429812618528999E-5</v>
      </c>
      <c r="F4040">
        <v>1.1410482534996299E-3</v>
      </c>
      <c r="G4040">
        <f t="shared" si="189"/>
        <v>0</v>
      </c>
      <c r="H4040">
        <f t="shared" si="190"/>
        <v>1</v>
      </c>
      <c r="I4040">
        <f t="shared" si="191"/>
        <v>1</v>
      </c>
    </row>
    <row r="4041" spans="1:9">
      <c r="A4041">
        <v>729201</v>
      </c>
      <c r="B4041" s="1">
        <v>3.5242166061551899E-5</v>
      </c>
      <c r="C4041">
        <v>2.76467346154592E-3</v>
      </c>
      <c r="D4041">
        <v>729201</v>
      </c>
      <c r="E4041">
        <v>1.5918146120499899E-4</v>
      </c>
      <c r="F4041">
        <v>1.14321238742265E-3</v>
      </c>
      <c r="G4041">
        <f t="shared" si="189"/>
        <v>0</v>
      </c>
      <c r="H4041">
        <f t="shared" si="190"/>
        <v>1</v>
      </c>
      <c r="I4041">
        <f t="shared" si="191"/>
        <v>1</v>
      </c>
    </row>
    <row r="4042" spans="1:9">
      <c r="A4042">
        <v>729200</v>
      </c>
      <c r="B4042">
        <v>-1.31935378701088E-4</v>
      </c>
      <c r="C4042">
        <v>2.7024351235387799E-3</v>
      </c>
      <c r="D4042">
        <v>729200</v>
      </c>
      <c r="E4042" s="1">
        <v>8.2937381074025195E-5</v>
      </c>
      <c r="F4042">
        <v>1.1154641543448601E-3</v>
      </c>
      <c r="G4042">
        <f t="shared" si="189"/>
        <v>0</v>
      </c>
      <c r="H4042">
        <f t="shared" si="190"/>
        <v>1</v>
      </c>
      <c r="I4042">
        <f t="shared" si="191"/>
        <v>1</v>
      </c>
    </row>
    <row r="4043" spans="1:9">
      <c r="A4043">
        <v>729197</v>
      </c>
      <c r="B4043">
        <v>-2.2873551847028199E-4</v>
      </c>
      <c r="C4043">
        <v>2.64495161532319E-3</v>
      </c>
      <c r="D4043">
        <v>729197</v>
      </c>
      <c r="E4043">
        <v>2.1745580230018099E-4</v>
      </c>
      <c r="F4043">
        <v>1.0965585193962899E-3</v>
      </c>
      <c r="G4043">
        <f t="shared" si="189"/>
        <v>0</v>
      </c>
      <c r="H4043">
        <f t="shared" si="190"/>
        <v>1</v>
      </c>
      <c r="I4043">
        <f t="shared" si="191"/>
        <v>1</v>
      </c>
    </row>
    <row r="4044" spans="1:9">
      <c r="A4044">
        <v>729196</v>
      </c>
      <c r="B4044">
        <v>-4.7497785759436397E-4</v>
      </c>
      <c r="C4044">
        <v>2.58065515987817E-3</v>
      </c>
      <c r="D4044">
        <v>729196</v>
      </c>
      <c r="E4044" s="1">
        <v>-8.3235292000040804E-5</v>
      </c>
      <c r="F4044">
        <v>1.02276494546846E-3</v>
      </c>
      <c r="G4044">
        <f t="shared" si="189"/>
        <v>0</v>
      </c>
      <c r="H4044">
        <f t="shared" si="190"/>
        <v>1</v>
      </c>
      <c r="I4044">
        <f t="shared" si="191"/>
        <v>1</v>
      </c>
    </row>
    <row r="4045" spans="1:9">
      <c r="A4045">
        <v>729195</v>
      </c>
      <c r="B4045">
        <v>-4.1701627950363398E-4</v>
      </c>
      <c r="C4045">
        <v>2.59648369068284E-3</v>
      </c>
      <c r="D4045">
        <v>729195</v>
      </c>
      <c r="E4045">
        <v>-1.0228796074452E-4</v>
      </c>
      <c r="F4045">
        <v>1.0226792810118599E-3</v>
      </c>
      <c r="G4045">
        <f t="shared" si="189"/>
        <v>0</v>
      </c>
      <c r="H4045">
        <f t="shared" si="190"/>
        <v>1</v>
      </c>
      <c r="I4045">
        <f t="shared" si="191"/>
        <v>1</v>
      </c>
    </row>
    <row r="4046" spans="1:9">
      <c r="A4046">
        <v>729194</v>
      </c>
      <c r="B4046">
        <v>-3.35033371582283E-4</v>
      </c>
      <c r="C4046">
        <v>2.6230073494516301E-3</v>
      </c>
      <c r="D4046">
        <v>729194</v>
      </c>
      <c r="E4046">
        <v>1.8552717811699999E-4</v>
      </c>
      <c r="F4046">
        <v>1.09248577208386E-3</v>
      </c>
      <c r="G4046">
        <f t="shared" si="189"/>
        <v>0</v>
      </c>
      <c r="H4046">
        <f t="shared" si="190"/>
        <v>1</v>
      </c>
      <c r="I4046">
        <f t="shared" si="191"/>
        <v>1</v>
      </c>
    </row>
    <row r="4047" spans="1:9">
      <c r="A4047">
        <v>729193</v>
      </c>
      <c r="B4047">
        <v>-5.5414510129278495E-4</v>
      </c>
      <c r="C4047">
        <v>2.5508692956129498E-3</v>
      </c>
      <c r="D4047">
        <v>729193</v>
      </c>
      <c r="E4047" s="1">
        <v>3.2043434979593101E-5</v>
      </c>
      <c r="F4047">
        <v>1.00864720059162E-3</v>
      </c>
      <c r="G4047">
        <f t="shared" si="189"/>
        <v>0</v>
      </c>
      <c r="H4047">
        <f t="shared" si="190"/>
        <v>1</v>
      </c>
      <c r="I4047">
        <f t="shared" si="191"/>
        <v>1</v>
      </c>
    </row>
    <row r="4048" spans="1:9">
      <c r="A4048">
        <v>729190</v>
      </c>
      <c r="B4048">
        <v>-6.2400715151575805E-4</v>
      </c>
      <c r="C4048">
        <v>2.5703701583688898E-3</v>
      </c>
      <c r="D4048">
        <v>729190</v>
      </c>
      <c r="E4048">
        <v>-1.8562514526172599E-4</v>
      </c>
      <c r="F4048">
        <v>9.957013490025739E-4</v>
      </c>
      <c r="G4048">
        <f t="shared" si="189"/>
        <v>0</v>
      </c>
      <c r="H4048">
        <f t="shared" si="190"/>
        <v>1</v>
      </c>
      <c r="I4048">
        <f t="shared" si="191"/>
        <v>1</v>
      </c>
    </row>
    <row r="4049" spans="1:9">
      <c r="A4049">
        <v>729189</v>
      </c>
      <c r="B4049">
        <v>-4.66664716334937E-4</v>
      </c>
      <c r="C4049">
        <v>2.62444801561052E-3</v>
      </c>
      <c r="D4049">
        <v>729189</v>
      </c>
      <c r="E4049">
        <v>-3.1871115229591498E-4</v>
      </c>
      <c r="F4049">
        <v>1.1301419622257701E-3</v>
      </c>
      <c r="G4049">
        <f t="shared" si="189"/>
        <v>0</v>
      </c>
      <c r="H4049">
        <f t="shared" si="190"/>
        <v>1</v>
      </c>
      <c r="I4049">
        <f t="shared" si="191"/>
        <v>1</v>
      </c>
    </row>
    <row r="4050" spans="1:9">
      <c r="A4050">
        <v>729188</v>
      </c>
      <c r="B4050">
        <v>-1.5749895526734599E-4</v>
      </c>
      <c r="C4050">
        <v>2.4905100889745999E-3</v>
      </c>
      <c r="D4050">
        <v>729188</v>
      </c>
      <c r="E4050" s="1">
        <v>-4.4486815206255101E-5</v>
      </c>
      <c r="F4050">
        <v>1.00230890191434E-3</v>
      </c>
      <c r="G4050">
        <f t="shared" si="189"/>
        <v>0</v>
      </c>
      <c r="H4050">
        <f t="shared" si="190"/>
        <v>1</v>
      </c>
      <c r="I4050">
        <f t="shared" si="191"/>
        <v>1</v>
      </c>
    </row>
    <row r="4051" spans="1:9">
      <c r="A4051">
        <v>729187</v>
      </c>
      <c r="B4051">
        <v>-1.20303245871484E-4</v>
      </c>
      <c r="C4051">
        <v>2.4803353117671002E-3</v>
      </c>
      <c r="D4051">
        <v>729187</v>
      </c>
      <c r="E4051">
        <v>1.14460153524017E-4</v>
      </c>
      <c r="F4051">
        <v>1.0028916368539E-3</v>
      </c>
      <c r="G4051">
        <f t="shared" si="189"/>
        <v>0</v>
      </c>
      <c r="H4051">
        <f t="shared" si="190"/>
        <v>1</v>
      </c>
      <c r="I4051">
        <f t="shared" si="191"/>
        <v>1</v>
      </c>
    </row>
    <row r="4052" spans="1:9">
      <c r="A4052">
        <v>729186</v>
      </c>
      <c r="B4052">
        <v>-2.49909425162953E-4</v>
      </c>
      <c r="C4052">
        <v>2.46240612485532E-3</v>
      </c>
      <c r="D4052">
        <v>729186</v>
      </c>
      <c r="E4052" s="1">
        <v>1.27328822814449E-5</v>
      </c>
      <c r="F4052">
        <v>9.8824176556280298E-4</v>
      </c>
      <c r="G4052">
        <f t="shared" si="189"/>
        <v>0</v>
      </c>
      <c r="H4052">
        <f t="shared" si="190"/>
        <v>1</v>
      </c>
      <c r="I4052">
        <f t="shared" si="191"/>
        <v>1</v>
      </c>
    </row>
    <row r="4053" spans="1:9">
      <c r="A4053">
        <v>729183</v>
      </c>
      <c r="B4053">
        <v>-2.7958697244081002E-4</v>
      </c>
      <c r="C4053">
        <v>2.45694059882087E-3</v>
      </c>
      <c r="D4053">
        <v>729183</v>
      </c>
      <c r="E4053">
        <v>-2.2240711141268701E-4</v>
      </c>
      <c r="F4053">
        <v>1.0242057510634101E-3</v>
      </c>
      <c r="G4053">
        <f t="shared" si="189"/>
        <v>0</v>
      </c>
      <c r="H4053">
        <f t="shared" si="190"/>
        <v>1</v>
      </c>
      <c r="I4053">
        <f t="shared" si="191"/>
        <v>1</v>
      </c>
    </row>
    <row r="4054" spans="1:9">
      <c r="A4054">
        <v>729181</v>
      </c>
      <c r="B4054" s="1">
        <v>-6.0868884320260798E-5</v>
      </c>
      <c r="C4054">
        <v>2.3878914129290998E-3</v>
      </c>
      <c r="D4054">
        <v>729181</v>
      </c>
      <c r="E4054" s="1">
        <v>-8.2399593569957395E-5</v>
      </c>
      <c r="F4054">
        <v>9.5904574000741803E-4</v>
      </c>
      <c r="G4054">
        <f t="shared" si="189"/>
        <v>0</v>
      </c>
      <c r="H4054">
        <f t="shared" si="190"/>
        <v>1</v>
      </c>
      <c r="I4054">
        <f t="shared" si="191"/>
        <v>1</v>
      </c>
    </row>
    <row r="4055" spans="1:9">
      <c r="A4055">
        <v>729180</v>
      </c>
      <c r="B4055" s="1">
        <v>2.2919787265806099E-5</v>
      </c>
      <c r="C4055">
        <v>2.3814094548694699E-3</v>
      </c>
      <c r="D4055">
        <v>729180</v>
      </c>
      <c r="E4055">
        <v>1.3316726316680701E-4</v>
      </c>
      <c r="F4055">
        <v>9.5143735145478299E-4</v>
      </c>
      <c r="G4055">
        <f t="shared" si="189"/>
        <v>0</v>
      </c>
      <c r="H4055">
        <f t="shared" si="190"/>
        <v>1</v>
      </c>
      <c r="I4055">
        <f t="shared" si="191"/>
        <v>1</v>
      </c>
    </row>
    <row r="4056" spans="1:9">
      <c r="A4056">
        <v>729179</v>
      </c>
      <c r="B4056">
        <v>-1.1736021628171099E-4</v>
      </c>
      <c r="C4056">
        <v>2.3832868390244702E-3</v>
      </c>
      <c r="D4056">
        <v>729179</v>
      </c>
      <c r="E4056" s="1">
        <v>8.2580969486298301E-5</v>
      </c>
      <c r="F4056">
        <v>8.8621161360176502E-4</v>
      </c>
      <c r="G4056">
        <f t="shared" si="189"/>
        <v>0</v>
      </c>
      <c r="H4056">
        <f t="shared" si="190"/>
        <v>1</v>
      </c>
      <c r="I4056">
        <f t="shared" si="191"/>
        <v>1</v>
      </c>
    </row>
    <row r="4057" spans="1:9">
      <c r="A4057">
        <v>729176</v>
      </c>
      <c r="B4057">
        <v>-2.1284061710788099E-4</v>
      </c>
      <c r="C4057">
        <v>2.49512537570452E-3</v>
      </c>
      <c r="D4057">
        <v>729176</v>
      </c>
      <c r="E4057">
        <v>-1.00631903366314E-4</v>
      </c>
      <c r="F4057">
        <v>9.7486964079541896E-4</v>
      </c>
      <c r="G4057">
        <f t="shared" si="189"/>
        <v>0</v>
      </c>
      <c r="H4057">
        <f t="shared" si="190"/>
        <v>1</v>
      </c>
      <c r="I4057">
        <f t="shared" si="191"/>
        <v>1</v>
      </c>
    </row>
    <row r="4058" spans="1:9">
      <c r="A4058">
        <v>729175</v>
      </c>
      <c r="B4058">
        <v>-1.19447985595861E-4</v>
      </c>
      <c r="C4058">
        <v>2.5337595581818302E-3</v>
      </c>
      <c r="D4058">
        <v>729175</v>
      </c>
      <c r="E4058">
        <v>-3.3840868181622501E-4</v>
      </c>
      <c r="F4058">
        <v>9.8588727308680595E-4</v>
      </c>
      <c r="G4058">
        <f t="shared" si="189"/>
        <v>0</v>
      </c>
      <c r="H4058">
        <f t="shared" si="190"/>
        <v>1</v>
      </c>
      <c r="I4058">
        <f t="shared" si="191"/>
        <v>1</v>
      </c>
    </row>
    <row r="4059" spans="1:9">
      <c r="A4059">
        <v>729174</v>
      </c>
      <c r="B4059">
        <v>2.3308719275070999E-4</v>
      </c>
      <c r="C4059">
        <v>2.5797871418250301E-3</v>
      </c>
      <c r="D4059">
        <v>729174</v>
      </c>
      <c r="E4059" s="1">
        <v>5.0016832268018497E-5</v>
      </c>
      <c r="F4059">
        <v>9.3420727154112796E-4</v>
      </c>
      <c r="G4059">
        <f t="shared" si="189"/>
        <v>0</v>
      </c>
      <c r="H4059">
        <f t="shared" si="190"/>
        <v>1</v>
      </c>
      <c r="I4059">
        <f t="shared" si="191"/>
        <v>1</v>
      </c>
    </row>
    <row r="4060" spans="1:9">
      <c r="A4060">
        <v>729173</v>
      </c>
      <c r="B4060">
        <v>1.9488135148157501E-4</v>
      </c>
      <c r="C4060">
        <v>2.7426331171398399E-3</v>
      </c>
      <c r="D4060">
        <v>729173</v>
      </c>
      <c r="E4060" s="1">
        <v>-5.6264585211313703E-5</v>
      </c>
      <c r="F4060">
        <v>1.0068660942854999E-3</v>
      </c>
      <c r="G4060">
        <f t="shared" si="189"/>
        <v>0</v>
      </c>
      <c r="H4060">
        <f t="shared" si="190"/>
        <v>1</v>
      </c>
      <c r="I4060">
        <f t="shared" si="191"/>
        <v>1</v>
      </c>
    </row>
    <row r="4061" spans="1:9">
      <c r="A4061">
        <v>729169</v>
      </c>
      <c r="B4061">
        <v>2.6734890035049402E-4</v>
      </c>
      <c r="C4061">
        <v>2.8929450380905698E-3</v>
      </c>
      <c r="D4061">
        <v>729169</v>
      </c>
      <c r="E4061" s="1">
        <v>9.3803348604202006E-5</v>
      </c>
      <c r="F4061">
        <v>1.1254323216508899E-3</v>
      </c>
      <c r="G4061">
        <f t="shared" si="189"/>
        <v>0</v>
      </c>
      <c r="H4061">
        <f t="shared" si="190"/>
        <v>1</v>
      </c>
      <c r="I4061">
        <f t="shared" si="191"/>
        <v>1</v>
      </c>
    </row>
    <row r="4062" spans="1:9">
      <c r="A4062">
        <v>729168</v>
      </c>
      <c r="B4062">
        <v>1.8474203895573E-4</v>
      </c>
      <c r="C4062">
        <v>2.9458545273994699E-3</v>
      </c>
      <c r="D4062">
        <v>729168</v>
      </c>
      <c r="E4062" s="1">
        <v>9.3948758317373199E-5</v>
      </c>
      <c r="F4062">
        <v>1.12296656575489E-3</v>
      </c>
      <c r="G4062">
        <f t="shared" si="189"/>
        <v>0</v>
      </c>
      <c r="H4062">
        <f t="shared" si="190"/>
        <v>1</v>
      </c>
      <c r="I4062">
        <f t="shared" si="191"/>
        <v>1</v>
      </c>
    </row>
    <row r="4063" spans="1:9">
      <c r="A4063">
        <v>729167</v>
      </c>
      <c r="B4063" s="1">
        <v>9.6650911647283195E-5</v>
      </c>
      <c r="C4063">
        <v>3.0381466027409698E-3</v>
      </c>
      <c r="D4063">
        <v>729167</v>
      </c>
      <c r="E4063">
        <v>-1.31487521710255E-4</v>
      </c>
      <c r="F4063">
        <v>1.15074297287179E-3</v>
      </c>
      <c r="G4063">
        <f t="shared" si="189"/>
        <v>0</v>
      </c>
      <c r="H4063">
        <f t="shared" si="190"/>
        <v>1</v>
      </c>
      <c r="I4063">
        <f t="shared" si="191"/>
        <v>1</v>
      </c>
    </row>
    <row r="4064" spans="1:9">
      <c r="A4064">
        <v>729166</v>
      </c>
      <c r="B4064">
        <v>2.4285704196125101E-4</v>
      </c>
      <c r="C4064">
        <v>3.14567271644863E-3</v>
      </c>
      <c r="D4064">
        <v>729166</v>
      </c>
      <c r="E4064" s="1">
        <v>6.2535561351247599E-6</v>
      </c>
      <c r="F4064">
        <v>1.09633403147549E-3</v>
      </c>
      <c r="G4064">
        <f t="shared" si="189"/>
        <v>0</v>
      </c>
      <c r="H4064">
        <f t="shared" si="190"/>
        <v>1</v>
      </c>
      <c r="I4064">
        <f t="shared" si="191"/>
        <v>1</v>
      </c>
    </row>
    <row r="4065" spans="1:9">
      <c r="A4065">
        <v>729165</v>
      </c>
      <c r="B4065">
        <v>2.5186822684716598E-4</v>
      </c>
      <c r="C4065">
        <v>3.4155644749552299E-3</v>
      </c>
      <c r="D4065">
        <v>729165</v>
      </c>
      <c r="E4065" s="1">
        <v>-1.87626017202191E-5</v>
      </c>
      <c r="F4065">
        <v>1.08690801561942E-3</v>
      </c>
      <c r="G4065">
        <f t="shared" si="189"/>
        <v>0</v>
      </c>
      <c r="H4065">
        <f t="shared" si="190"/>
        <v>1</v>
      </c>
      <c r="I4065">
        <f t="shared" si="191"/>
        <v>1</v>
      </c>
    </row>
    <row r="4066" spans="1:9">
      <c r="A4066">
        <v>729162</v>
      </c>
      <c r="B4066">
        <v>2.8809088202334598E-4</v>
      </c>
      <c r="C4066">
        <v>3.8810940988930299E-3</v>
      </c>
      <c r="D4066">
        <v>729162</v>
      </c>
      <c r="E4066">
        <v>1.87887916985301E-4</v>
      </c>
      <c r="F4066">
        <v>1.4484530634191601E-3</v>
      </c>
      <c r="G4066">
        <f t="shared" si="189"/>
        <v>0</v>
      </c>
      <c r="H4066">
        <f t="shared" si="190"/>
        <v>1</v>
      </c>
      <c r="I4066">
        <f t="shared" si="191"/>
        <v>1</v>
      </c>
    </row>
    <row r="4067" spans="1:9">
      <c r="A4067">
        <v>729160</v>
      </c>
      <c r="B4067">
        <v>1.06667672459854E-4</v>
      </c>
      <c r="C4067">
        <v>4.0544017257897703E-3</v>
      </c>
      <c r="D4067">
        <v>729160</v>
      </c>
      <c r="E4067">
        <v>-1.2532460003065901E-4</v>
      </c>
      <c r="F4067">
        <v>1.71077912010606E-3</v>
      </c>
      <c r="G4067">
        <f t="shared" si="189"/>
        <v>0</v>
      </c>
      <c r="H4067">
        <f t="shared" si="190"/>
        <v>1</v>
      </c>
      <c r="I4067">
        <f t="shared" si="191"/>
        <v>1</v>
      </c>
    </row>
    <row r="4068" spans="1:9">
      <c r="A4068">
        <v>729159</v>
      </c>
      <c r="B4068">
        <v>2.4695951587699801E-4</v>
      </c>
      <c r="C4068">
        <v>3.90603767613953E-3</v>
      </c>
      <c r="D4068">
        <v>729159</v>
      </c>
      <c r="E4068">
        <v>3.2637989186193799E-4</v>
      </c>
      <c r="F4068">
        <v>1.7007009958685899E-3</v>
      </c>
      <c r="G4068">
        <f t="shared" si="189"/>
        <v>0</v>
      </c>
      <c r="H4068">
        <f t="shared" si="190"/>
        <v>1</v>
      </c>
      <c r="I4068">
        <f t="shared" si="191"/>
        <v>1</v>
      </c>
    </row>
    <row r="4069" spans="1:9">
      <c r="A4069">
        <v>729158</v>
      </c>
      <c r="B4069" s="1">
        <v>-8.4544271209774903E-5</v>
      </c>
      <c r="C4069">
        <v>3.6755611337849102E-3</v>
      </c>
      <c r="D4069">
        <v>729158</v>
      </c>
      <c r="E4069">
        <v>-1.3829761760204999E-4</v>
      </c>
      <c r="F4069">
        <v>1.49829410816723E-3</v>
      </c>
      <c r="G4069">
        <f t="shared" si="189"/>
        <v>0</v>
      </c>
      <c r="H4069">
        <f t="shared" si="190"/>
        <v>1</v>
      </c>
      <c r="I4069">
        <f t="shared" si="191"/>
        <v>1</v>
      </c>
    </row>
    <row r="4070" spans="1:9">
      <c r="A4070">
        <v>729155</v>
      </c>
      <c r="B4070" s="1">
        <v>5.7221304224034399E-5</v>
      </c>
      <c r="C4070">
        <v>3.6287783760294602E-3</v>
      </c>
      <c r="D4070">
        <v>729155</v>
      </c>
      <c r="E4070">
        <v>2.8952995959472699E-4</v>
      </c>
      <c r="F4070">
        <v>1.5756946038793301E-3</v>
      </c>
      <c r="G4070">
        <f t="shared" si="189"/>
        <v>0</v>
      </c>
      <c r="H4070">
        <f t="shared" si="190"/>
        <v>1</v>
      </c>
      <c r="I4070">
        <f t="shared" si="191"/>
        <v>1</v>
      </c>
    </row>
    <row r="4071" spans="1:9">
      <c r="A4071">
        <v>729154</v>
      </c>
      <c r="B4071">
        <v>-2.4729631055589799E-4</v>
      </c>
      <c r="C4071">
        <v>3.4218062869168899E-3</v>
      </c>
      <c r="D4071">
        <v>729154</v>
      </c>
      <c r="E4071" s="1">
        <v>3.7867124022070197E-5</v>
      </c>
      <c r="F4071">
        <v>1.3978056132422599E-3</v>
      </c>
      <c r="G4071">
        <f t="shared" si="189"/>
        <v>0</v>
      </c>
      <c r="H4071">
        <f t="shared" si="190"/>
        <v>1</v>
      </c>
      <c r="I4071">
        <f t="shared" si="191"/>
        <v>1</v>
      </c>
    </row>
    <row r="4072" spans="1:9">
      <c r="A4072">
        <v>729153</v>
      </c>
      <c r="B4072">
        <v>-3.03561075518483E-4</v>
      </c>
      <c r="C4072">
        <v>3.37333445612437E-3</v>
      </c>
      <c r="D4072">
        <v>729153</v>
      </c>
      <c r="E4072">
        <v>1.7702544790584401E-4</v>
      </c>
      <c r="F4072">
        <v>1.3829970763732701E-3</v>
      </c>
      <c r="G4072">
        <f t="shared" si="189"/>
        <v>0</v>
      </c>
      <c r="H4072">
        <f t="shared" si="190"/>
        <v>1</v>
      </c>
      <c r="I4072">
        <f t="shared" si="191"/>
        <v>1</v>
      </c>
    </row>
    <row r="4073" spans="1:9">
      <c r="A4073">
        <v>729152</v>
      </c>
      <c r="B4073">
        <v>-5.1159210558073497E-4</v>
      </c>
      <c r="C4073">
        <v>3.31722896625183E-3</v>
      </c>
      <c r="D4073">
        <v>729152</v>
      </c>
      <c r="E4073" s="1">
        <v>-5.0633161815898898E-5</v>
      </c>
      <c r="F4073">
        <v>1.2706292645368899E-3</v>
      </c>
      <c r="G4073">
        <f t="shared" si="189"/>
        <v>0</v>
      </c>
      <c r="H4073">
        <f t="shared" si="190"/>
        <v>1</v>
      </c>
      <c r="I4073">
        <f t="shared" si="191"/>
        <v>1</v>
      </c>
    </row>
    <row r="4074" spans="1:9">
      <c r="A4074">
        <v>729151</v>
      </c>
      <c r="B4074">
        <v>-4.9069823045934098E-4</v>
      </c>
      <c r="C4074">
        <v>3.4109995028582299E-3</v>
      </c>
      <c r="D4074">
        <v>729151</v>
      </c>
      <c r="E4074" s="1">
        <v>6.3295126042802805E-5</v>
      </c>
      <c r="F4074">
        <v>1.36466822572303E-3</v>
      </c>
      <c r="G4074">
        <f t="shared" si="189"/>
        <v>0</v>
      </c>
      <c r="H4074">
        <f t="shared" si="190"/>
        <v>1</v>
      </c>
      <c r="I4074">
        <f t="shared" si="191"/>
        <v>1</v>
      </c>
    </row>
    <row r="4075" spans="1:9">
      <c r="A4075">
        <v>729148</v>
      </c>
      <c r="B4075">
        <v>-5.8973486337325002E-4</v>
      </c>
      <c r="C4075">
        <v>3.41055212855868E-3</v>
      </c>
      <c r="D4075">
        <v>729148</v>
      </c>
      <c r="E4075">
        <v>-3.8508263905994501E-4</v>
      </c>
      <c r="F4075">
        <v>1.55258136277287E-3</v>
      </c>
      <c r="G4075">
        <f t="shared" si="189"/>
        <v>0</v>
      </c>
      <c r="H4075">
        <f t="shared" si="190"/>
        <v>1</v>
      </c>
      <c r="I4075">
        <f t="shared" si="191"/>
        <v>1</v>
      </c>
    </row>
    <row r="4076" spans="1:9">
      <c r="A4076">
        <v>729147</v>
      </c>
      <c r="B4076">
        <v>-2.1785559362384101E-4</v>
      </c>
      <c r="C4076">
        <v>3.0966179429763601E-3</v>
      </c>
      <c r="D4076">
        <v>729147</v>
      </c>
      <c r="E4076">
        <v>-4.4515011246036102E-4</v>
      </c>
      <c r="F4076">
        <v>1.35932378973397E-3</v>
      </c>
      <c r="G4076">
        <f t="shared" si="189"/>
        <v>0</v>
      </c>
      <c r="H4076">
        <f t="shared" si="190"/>
        <v>1</v>
      </c>
      <c r="I4076">
        <f t="shared" si="191"/>
        <v>1</v>
      </c>
    </row>
    <row r="4077" spans="1:9">
      <c r="A4077">
        <v>729145</v>
      </c>
      <c r="B4077">
        <v>2.41958681342102E-4</v>
      </c>
      <c r="C4077">
        <v>2.8954902554039802E-3</v>
      </c>
      <c r="D4077">
        <v>729145</v>
      </c>
      <c r="E4077" s="1">
        <v>-8.1152585840564806E-5</v>
      </c>
      <c r="F4077">
        <v>1.0644005945181301E-3</v>
      </c>
      <c r="G4077">
        <f t="shared" si="189"/>
        <v>0</v>
      </c>
      <c r="H4077">
        <f t="shared" si="190"/>
        <v>1</v>
      </c>
      <c r="I4077">
        <f t="shared" si="191"/>
        <v>1</v>
      </c>
    </row>
    <row r="4078" spans="1:9">
      <c r="A4078">
        <v>729144</v>
      </c>
      <c r="B4078">
        <v>3.4395715538799998E-4</v>
      </c>
      <c r="C4078">
        <v>3.0518161014764199E-3</v>
      </c>
      <c r="D4078">
        <v>729144</v>
      </c>
      <c r="E4078" s="1">
        <v>-5.6119861280427101E-5</v>
      </c>
      <c r="F4078">
        <v>1.1163470907751599E-3</v>
      </c>
      <c r="G4078">
        <f t="shared" si="189"/>
        <v>0</v>
      </c>
      <c r="H4078">
        <f t="shared" si="190"/>
        <v>1</v>
      </c>
      <c r="I4078">
        <f t="shared" si="191"/>
        <v>1</v>
      </c>
    </row>
    <row r="4079" spans="1:9">
      <c r="A4079">
        <v>729141</v>
      </c>
      <c r="B4079">
        <v>4.2588843709864799E-4</v>
      </c>
      <c r="C4079">
        <v>3.2257816845021E-3</v>
      </c>
      <c r="D4079">
        <v>729141</v>
      </c>
      <c r="E4079">
        <v>1.9977124290075499E-4</v>
      </c>
      <c r="F4079">
        <v>1.0897974353986E-3</v>
      </c>
      <c r="G4079">
        <f t="shared" si="189"/>
        <v>0</v>
      </c>
      <c r="H4079">
        <f t="shared" si="190"/>
        <v>1</v>
      </c>
      <c r="I4079">
        <f t="shared" si="191"/>
        <v>1</v>
      </c>
    </row>
    <row r="4080" spans="1:9">
      <c r="A4080">
        <v>729140</v>
      </c>
      <c r="B4080">
        <v>2.4070540027517601E-4</v>
      </c>
      <c r="C4080">
        <v>3.5599737485058299E-3</v>
      </c>
      <c r="D4080">
        <v>729140</v>
      </c>
      <c r="E4080" s="1">
        <v>-8.7483369627777498E-5</v>
      </c>
      <c r="F4080">
        <v>1.1638814234150401E-3</v>
      </c>
      <c r="G4080">
        <f t="shared" si="189"/>
        <v>0</v>
      </c>
      <c r="H4080">
        <f t="shared" si="190"/>
        <v>1</v>
      </c>
      <c r="I4080">
        <f t="shared" si="191"/>
        <v>1</v>
      </c>
    </row>
    <row r="4081" spans="1:9">
      <c r="A4081">
        <v>729139</v>
      </c>
      <c r="B4081">
        <v>3.4936223892895001E-4</v>
      </c>
      <c r="C4081">
        <v>3.9934872084846596E-3</v>
      </c>
      <c r="D4081">
        <v>729139</v>
      </c>
      <c r="E4081" s="1">
        <v>-1.8729742477262601E-5</v>
      </c>
      <c r="F4081">
        <v>1.56829872276553E-3</v>
      </c>
      <c r="G4081">
        <f t="shared" si="189"/>
        <v>0</v>
      </c>
      <c r="H4081">
        <f t="shared" si="190"/>
        <v>1</v>
      </c>
      <c r="I4081">
        <f t="shared" si="191"/>
        <v>1</v>
      </c>
    </row>
    <row r="4082" spans="1:9">
      <c r="A4082">
        <v>729138</v>
      </c>
      <c r="B4082">
        <v>3.9183985117435599E-4</v>
      </c>
      <c r="C4082">
        <v>4.0419808095318796E-3</v>
      </c>
      <c r="D4082">
        <v>729138</v>
      </c>
      <c r="E4082" s="1">
        <v>-1.8723956011794299E-5</v>
      </c>
      <c r="F4082">
        <v>1.5710776265216301E-3</v>
      </c>
      <c r="G4082">
        <f t="shared" si="189"/>
        <v>0</v>
      </c>
      <c r="H4082">
        <f t="shared" si="190"/>
        <v>1</v>
      </c>
      <c r="I4082">
        <f t="shared" si="191"/>
        <v>1</v>
      </c>
    </row>
    <row r="4083" spans="1:9">
      <c r="A4083">
        <v>729137</v>
      </c>
      <c r="B4083">
        <v>4.3705179474654699E-4</v>
      </c>
      <c r="C4083">
        <v>4.1181719716837399E-3</v>
      </c>
      <c r="D4083">
        <v>729137</v>
      </c>
      <c r="E4083">
        <v>1.4995386970642201E-4</v>
      </c>
      <c r="F4083">
        <v>1.68885453220138E-3</v>
      </c>
      <c r="G4083">
        <f t="shared" si="189"/>
        <v>0</v>
      </c>
      <c r="H4083">
        <f t="shared" si="190"/>
        <v>1</v>
      </c>
      <c r="I4083">
        <f t="shared" si="191"/>
        <v>1</v>
      </c>
    </row>
    <row r="4084" spans="1:9">
      <c r="A4084">
        <v>729134</v>
      </c>
      <c r="B4084">
        <v>3.0562037181690701E-4</v>
      </c>
      <c r="C4084">
        <v>4.04886239913726E-3</v>
      </c>
      <c r="D4084">
        <v>729134</v>
      </c>
      <c r="E4084">
        <v>3.0102541557771201E-4</v>
      </c>
      <c r="F4084">
        <v>1.6830740234118199E-3</v>
      </c>
      <c r="G4084">
        <f t="shared" si="189"/>
        <v>0</v>
      </c>
      <c r="H4084">
        <f t="shared" si="190"/>
        <v>1</v>
      </c>
      <c r="I4084">
        <f t="shared" si="191"/>
        <v>1</v>
      </c>
    </row>
    <row r="4085" spans="1:9">
      <c r="A4085">
        <v>729133</v>
      </c>
      <c r="B4085" s="1">
        <v>4.8914050288203602E-6</v>
      </c>
      <c r="C4085">
        <v>3.9429806262090703E-3</v>
      </c>
      <c r="D4085">
        <v>729133</v>
      </c>
      <c r="E4085">
        <v>1.1327112420269399E-4</v>
      </c>
      <c r="F4085">
        <v>1.54861996013E-3</v>
      </c>
      <c r="G4085">
        <f t="shared" si="189"/>
        <v>0</v>
      </c>
      <c r="H4085">
        <f t="shared" si="190"/>
        <v>1</v>
      </c>
      <c r="I4085">
        <f t="shared" si="191"/>
        <v>1</v>
      </c>
    </row>
    <row r="4086" spans="1:9">
      <c r="A4086">
        <v>729132</v>
      </c>
      <c r="B4086">
        <v>-1.15371959120575E-4</v>
      </c>
      <c r="C4086">
        <v>3.9906011101317898E-3</v>
      </c>
      <c r="D4086">
        <v>729132</v>
      </c>
      <c r="E4086">
        <v>-2.38877547495014E-4</v>
      </c>
      <c r="F4086">
        <v>1.64065886333669E-3</v>
      </c>
      <c r="G4086">
        <f t="shared" si="189"/>
        <v>0</v>
      </c>
      <c r="H4086">
        <f t="shared" si="190"/>
        <v>1</v>
      </c>
      <c r="I4086">
        <f t="shared" si="191"/>
        <v>1</v>
      </c>
    </row>
    <row r="4087" spans="1:9">
      <c r="A4087">
        <v>729131</v>
      </c>
      <c r="B4087">
        <v>1.3147369085021E-4</v>
      </c>
      <c r="C4087">
        <v>3.91657041132516E-3</v>
      </c>
      <c r="D4087">
        <v>729131</v>
      </c>
      <c r="E4087">
        <v>2.3887754749501601E-4</v>
      </c>
      <c r="F4087">
        <v>1.6119106556408799E-3</v>
      </c>
      <c r="G4087">
        <f t="shared" si="189"/>
        <v>0</v>
      </c>
      <c r="H4087">
        <f t="shared" si="190"/>
        <v>1</v>
      </c>
      <c r="I4087">
        <f t="shared" si="191"/>
        <v>1</v>
      </c>
    </row>
    <row r="4088" spans="1:9">
      <c r="A4088">
        <v>729130</v>
      </c>
      <c r="B4088">
        <v>-1.1433313771866401E-4</v>
      </c>
      <c r="C4088">
        <v>3.8410995928071299E-3</v>
      </c>
      <c r="D4088">
        <v>729130</v>
      </c>
      <c r="E4088" s="1">
        <v>1.88991198258972E-5</v>
      </c>
      <c r="F4088">
        <v>1.5430041586396901E-3</v>
      </c>
      <c r="G4088">
        <f t="shared" si="189"/>
        <v>0</v>
      </c>
      <c r="H4088">
        <f t="shared" si="190"/>
        <v>1</v>
      </c>
      <c r="I4088">
        <f t="shared" si="191"/>
        <v>1</v>
      </c>
    </row>
    <row r="4089" spans="1:9">
      <c r="A4089">
        <v>729127</v>
      </c>
      <c r="B4089">
        <v>-1.4182788706356599E-4</v>
      </c>
      <c r="C4089">
        <v>3.8301590569457299E-3</v>
      </c>
      <c r="D4089">
        <v>729127</v>
      </c>
      <c r="E4089">
        <v>2.9685561304016898E-4</v>
      </c>
      <c r="F4089">
        <v>1.65380069805588E-3</v>
      </c>
      <c r="G4089">
        <f t="shared" si="189"/>
        <v>0</v>
      </c>
      <c r="H4089">
        <f t="shared" si="190"/>
        <v>1</v>
      </c>
      <c r="I4089">
        <f t="shared" si="191"/>
        <v>1</v>
      </c>
    </row>
    <row r="4090" spans="1:9">
      <c r="A4090">
        <v>729126</v>
      </c>
      <c r="B4090">
        <v>-4.6698566140074998E-4</v>
      </c>
      <c r="C4090">
        <v>3.6272639314830898E-3</v>
      </c>
      <c r="D4090">
        <v>729126</v>
      </c>
      <c r="E4090">
        <v>-4.4159977581233997E-4</v>
      </c>
      <c r="F4090">
        <v>1.4958853689910399E-3</v>
      </c>
      <c r="G4090">
        <f t="shared" si="189"/>
        <v>0</v>
      </c>
      <c r="H4090">
        <f t="shared" si="190"/>
        <v>1</v>
      </c>
      <c r="I4090">
        <f t="shared" si="191"/>
        <v>1</v>
      </c>
    </row>
    <row r="4091" spans="1:9">
      <c r="A4091">
        <v>729125</v>
      </c>
      <c r="B4091" s="1">
        <v>-2.7023684658629201E-5</v>
      </c>
      <c r="C4091">
        <v>3.5522976041534198E-3</v>
      </c>
      <c r="D4091">
        <v>729125</v>
      </c>
      <c r="E4091">
        <v>1.2584504294627601E-4</v>
      </c>
      <c r="F4091">
        <v>1.1838374398825801E-3</v>
      </c>
      <c r="G4091">
        <f t="shared" si="189"/>
        <v>0</v>
      </c>
      <c r="H4091">
        <f t="shared" si="190"/>
        <v>1</v>
      </c>
      <c r="I4091">
        <f t="shared" si="191"/>
        <v>1</v>
      </c>
    </row>
    <row r="4092" spans="1:9">
      <c r="A4092">
        <v>729124</v>
      </c>
      <c r="B4092">
        <v>-1.62731226160061E-4</v>
      </c>
      <c r="C4092">
        <v>3.94743360711806E-3</v>
      </c>
      <c r="D4092">
        <v>729124</v>
      </c>
      <c r="E4092">
        <v>-2.4515375728088201E-4</v>
      </c>
      <c r="F4092">
        <v>1.63005205479826E-3</v>
      </c>
      <c r="G4092">
        <f t="shared" si="189"/>
        <v>0</v>
      </c>
      <c r="H4092">
        <f t="shared" si="190"/>
        <v>1</v>
      </c>
      <c r="I4092">
        <f t="shared" si="191"/>
        <v>1</v>
      </c>
    </row>
    <row r="4093" spans="1:9">
      <c r="A4093">
        <v>729119</v>
      </c>
      <c r="B4093" s="1">
        <v>8.7740113773778102E-5</v>
      </c>
      <c r="C4093">
        <v>3.8623025871996801E-3</v>
      </c>
      <c r="D4093">
        <v>729119</v>
      </c>
      <c r="E4093" s="1">
        <v>-9.4026484622338594E-5</v>
      </c>
      <c r="F4093">
        <v>1.5446222467347E-3</v>
      </c>
      <c r="G4093">
        <f t="shared" si="189"/>
        <v>0</v>
      </c>
      <c r="H4093">
        <f t="shared" si="190"/>
        <v>1</v>
      </c>
      <c r="I4093">
        <f t="shared" si="191"/>
        <v>1</v>
      </c>
    </row>
    <row r="4094" spans="1:9">
      <c r="A4094">
        <v>729118</v>
      </c>
      <c r="B4094">
        <v>1.9349347571199501E-4</v>
      </c>
      <c r="C4094">
        <v>3.8628005674416301E-3</v>
      </c>
      <c r="D4094">
        <v>729118</v>
      </c>
      <c r="E4094">
        <v>-1.06388587985272E-4</v>
      </c>
      <c r="F4094">
        <v>1.51291372957493E-3</v>
      </c>
      <c r="G4094">
        <f t="shared" si="189"/>
        <v>0</v>
      </c>
      <c r="H4094">
        <f t="shared" si="190"/>
        <v>1</v>
      </c>
      <c r="I4094">
        <f t="shared" si="191"/>
        <v>1</v>
      </c>
    </row>
    <row r="4095" spans="1:9">
      <c r="A4095">
        <v>729117</v>
      </c>
      <c r="B4095">
        <v>3.1922929361321998E-4</v>
      </c>
      <c r="C4095">
        <v>3.9164780631111796E-3</v>
      </c>
      <c r="D4095">
        <v>729117</v>
      </c>
      <c r="E4095">
        <v>2.5689717889071801E-4</v>
      </c>
      <c r="F4095">
        <v>1.5515856222440201E-3</v>
      </c>
      <c r="G4095">
        <f t="shared" si="189"/>
        <v>0</v>
      </c>
      <c r="H4095">
        <f t="shared" si="190"/>
        <v>1</v>
      </c>
      <c r="I4095">
        <f t="shared" si="191"/>
        <v>1</v>
      </c>
    </row>
    <row r="4096" spans="1:9">
      <c r="A4096">
        <v>729116</v>
      </c>
      <c r="B4096" s="1">
        <v>6.6353541478792393E-5</v>
      </c>
      <c r="C4096">
        <v>3.9414874014452699E-3</v>
      </c>
      <c r="D4096">
        <v>729116</v>
      </c>
      <c r="E4096">
        <v>2.0126391314886501E-4</v>
      </c>
      <c r="F4096">
        <v>1.5352753006789099E-3</v>
      </c>
      <c r="G4096">
        <f t="shared" si="189"/>
        <v>0</v>
      </c>
      <c r="H4096">
        <f t="shared" si="190"/>
        <v>1</v>
      </c>
      <c r="I4096">
        <f t="shared" si="191"/>
        <v>1</v>
      </c>
    </row>
    <row r="4097" spans="1:9">
      <c r="A4097">
        <v>729113</v>
      </c>
      <c r="B4097">
        <v>-1.4361426661652901E-4</v>
      </c>
      <c r="C4097">
        <v>4.0103535012772501E-3</v>
      </c>
      <c r="D4097">
        <v>729113</v>
      </c>
      <c r="E4097" s="1">
        <v>8.1954520318014594E-5</v>
      </c>
      <c r="F4097">
        <v>1.5061494024363601E-3</v>
      </c>
      <c r="G4097">
        <f t="shared" si="189"/>
        <v>0</v>
      </c>
      <c r="H4097">
        <f t="shared" si="190"/>
        <v>1</v>
      </c>
      <c r="I4097">
        <f t="shared" si="191"/>
        <v>1</v>
      </c>
    </row>
    <row r="4098" spans="1:9">
      <c r="A4098">
        <v>729112</v>
      </c>
      <c r="B4098">
        <v>-2.4012161189806299E-4</v>
      </c>
      <c r="C4098">
        <v>4.1736734980681502E-3</v>
      </c>
      <c r="D4098">
        <v>729112</v>
      </c>
      <c r="E4098">
        <v>-2.7694025671947097E-4</v>
      </c>
      <c r="F4098">
        <v>1.66016350498094E-3</v>
      </c>
      <c r="G4098">
        <f t="shared" ref="G4098:G4161" si="192">IF(A4098=D4098,0,1)</f>
        <v>0</v>
      </c>
      <c r="H4098">
        <f t="shared" ref="H4098:H4161" si="193">IF(B4098=E4098,0,1)</f>
        <v>1</v>
      </c>
      <c r="I4098">
        <f t="shared" ref="I4098:I4161" si="194">IF(C4098=F4098,0,1)</f>
        <v>1</v>
      </c>
    </row>
    <row r="4099" spans="1:9">
      <c r="A4099">
        <v>729111</v>
      </c>
      <c r="B4099" s="1">
        <v>3.9194041261499599E-5</v>
      </c>
      <c r="C4099">
        <v>4.1891833218120102E-3</v>
      </c>
      <c r="D4099">
        <v>729111</v>
      </c>
      <c r="E4099" s="1">
        <v>4.3973232694332201E-5</v>
      </c>
      <c r="F4099">
        <v>1.5860653455009399E-3</v>
      </c>
      <c r="G4099">
        <f t="shared" si="192"/>
        <v>0</v>
      </c>
      <c r="H4099">
        <f t="shared" si="193"/>
        <v>1</v>
      </c>
      <c r="I4099">
        <f t="shared" si="194"/>
        <v>1</v>
      </c>
    </row>
    <row r="4100" spans="1:9">
      <c r="A4100">
        <v>729110</v>
      </c>
      <c r="B4100" s="1">
        <v>-5.0875263639831698E-6</v>
      </c>
      <c r="C4100">
        <v>4.3385299605184502E-3</v>
      </c>
      <c r="D4100">
        <v>729110</v>
      </c>
      <c r="E4100" s="1">
        <v>-4.3973232694336199E-5</v>
      </c>
      <c r="F4100">
        <v>1.5904949071513499E-3</v>
      </c>
      <c r="G4100">
        <f t="shared" si="192"/>
        <v>0</v>
      </c>
      <c r="H4100">
        <f t="shared" si="193"/>
        <v>1</v>
      </c>
      <c r="I4100">
        <f t="shared" si="194"/>
        <v>1</v>
      </c>
    </row>
    <row r="4101" spans="1:9">
      <c r="A4101">
        <v>729109</v>
      </c>
      <c r="B4101" s="1">
        <v>4.1394461577472597E-5</v>
      </c>
      <c r="C4101">
        <v>4.5800584222785001E-3</v>
      </c>
      <c r="D4101">
        <v>729109</v>
      </c>
      <c r="E4101">
        <v>5.3614595594342904E-4</v>
      </c>
      <c r="F4101">
        <v>1.8332329709530701E-3</v>
      </c>
      <c r="G4101">
        <f t="shared" si="192"/>
        <v>0</v>
      </c>
      <c r="H4101">
        <f t="shared" si="193"/>
        <v>1</v>
      </c>
      <c r="I4101">
        <f t="shared" si="194"/>
        <v>1</v>
      </c>
    </row>
    <row r="4102" spans="1:9">
      <c r="A4102">
        <v>729106</v>
      </c>
      <c r="B4102">
        <v>-5.2667094561537303E-4</v>
      </c>
      <c r="C4102">
        <v>4.5780424188757197E-3</v>
      </c>
      <c r="D4102">
        <v>729106</v>
      </c>
      <c r="E4102">
        <v>-1.20255652766159E-4</v>
      </c>
      <c r="F4102">
        <v>1.46513734568028E-3</v>
      </c>
      <c r="G4102">
        <f t="shared" si="192"/>
        <v>0</v>
      </c>
      <c r="H4102">
        <f t="shared" si="193"/>
        <v>1</v>
      </c>
      <c r="I4102">
        <f t="shared" si="194"/>
        <v>1</v>
      </c>
    </row>
    <row r="4103" spans="1:9">
      <c r="A4103">
        <v>729105</v>
      </c>
      <c r="B4103">
        <v>-4.3263563432335698E-4</v>
      </c>
      <c r="C4103">
        <v>5.1881751219924003E-3</v>
      </c>
      <c r="D4103">
        <v>729105</v>
      </c>
      <c r="E4103" s="1">
        <v>1.26487005363489E-5</v>
      </c>
      <c r="F4103">
        <v>2.0853818715547102E-3</v>
      </c>
      <c r="G4103">
        <f t="shared" si="192"/>
        <v>0</v>
      </c>
      <c r="H4103">
        <f t="shared" si="193"/>
        <v>1</v>
      </c>
      <c r="I4103">
        <f t="shared" si="194"/>
        <v>1</v>
      </c>
    </row>
    <row r="4104" spans="1:9">
      <c r="A4104">
        <v>729104</v>
      </c>
      <c r="B4104">
        <v>-4.74012356463558E-4</v>
      </c>
      <c r="C4104">
        <v>5.1713220840628104E-3</v>
      </c>
      <c r="D4104">
        <v>729104</v>
      </c>
      <c r="E4104">
        <v>3.2340359902093203E-4</v>
      </c>
      <c r="F4104">
        <v>2.1183199316014401E-3</v>
      </c>
      <c r="G4104">
        <f t="shared" si="192"/>
        <v>0</v>
      </c>
      <c r="H4104">
        <f t="shared" si="193"/>
        <v>1</v>
      </c>
      <c r="I4104">
        <f t="shared" si="194"/>
        <v>1</v>
      </c>
    </row>
    <row r="4105" spans="1:9">
      <c r="A4105">
        <v>729103</v>
      </c>
      <c r="B4105">
        <v>-8.4886214616090795E-4</v>
      </c>
      <c r="C4105">
        <v>5.08833692076894E-3</v>
      </c>
      <c r="D4105">
        <v>729103</v>
      </c>
      <c r="E4105" s="1">
        <v>-5.0845545809960303E-5</v>
      </c>
      <c r="F4105">
        <v>1.97098202788686E-3</v>
      </c>
      <c r="G4105">
        <f t="shared" si="192"/>
        <v>0</v>
      </c>
      <c r="H4105">
        <f t="shared" si="193"/>
        <v>1</v>
      </c>
      <c r="I4105">
        <f t="shared" si="194"/>
        <v>1</v>
      </c>
    </row>
    <row r="4106" spans="1:9">
      <c r="A4106">
        <v>729102</v>
      </c>
      <c r="B4106">
        <v>-8.4950154230907298E-4</v>
      </c>
      <c r="C4106">
        <v>5.1955914881368099E-3</v>
      </c>
      <c r="D4106">
        <v>729102</v>
      </c>
      <c r="E4106" s="1">
        <v>8.26422435032702E-5</v>
      </c>
      <c r="F4106">
        <v>1.9799712438667498E-3</v>
      </c>
      <c r="G4106">
        <f t="shared" si="192"/>
        <v>0</v>
      </c>
      <c r="H4106">
        <f t="shared" si="193"/>
        <v>1</v>
      </c>
      <c r="I4106">
        <f t="shared" si="194"/>
        <v>1</v>
      </c>
    </row>
    <row r="4107" spans="1:9">
      <c r="A4107">
        <v>729099</v>
      </c>
      <c r="B4107">
        <v>-9.9228209457443003E-4</v>
      </c>
      <c r="C4107">
        <v>5.3593670737834198E-3</v>
      </c>
      <c r="D4107">
        <v>729099</v>
      </c>
      <c r="E4107">
        <v>-2.79260442278186E-4</v>
      </c>
      <c r="F4107">
        <v>1.98187248384966E-3</v>
      </c>
      <c r="G4107">
        <f t="shared" si="192"/>
        <v>0</v>
      </c>
      <c r="H4107">
        <f t="shared" si="193"/>
        <v>1</v>
      </c>
      <c r="I4107">
        <f t="shared" si="194"/>
        <v>1</v>
      </c>
    </row>
    <row r="4108" spans="1:9">
      <c r="A4108">
        <v>729098</v>
      </c>
      <c r="B4108">
        <v>-7.5902304921858304E-4</v>
      </c>
      <c r="C4108">
        <v>5.6291576498895997E-3</v>
      </c>
      <c r="D4108">
        <v>729098</v>
      </c>
      <c r="E4108">
        <v>2.9198615574885499E-4</v>
      </c>
      <c r="F4108">
        <v>2.3023000140956198E-3</v>
      </c>
      <c r="G4108">
        <f t="shared" si="192"/>
        <v>0</v>
      </c>
      <c r="H4108">
        <f t="shared" si="193"/>
        <v>1</v>
      </c>
      <c r="I4108">
        <f t="shared" si="194"/>
        <v>1</v>
      </c>
    </row>
    <row r="4109" spans="1:9">
      <c r="A4109">
        <v>729097</v>
      </c>
      <c r="B4109">
        <v>-1.1188162504492101E-3</v>
      </c>
      <c r="C4109">
        <v>5.5447627263233096E-3</v>
      </c>
      <c r="D4109">
        <v>729097</v>
      </c>
      <c r="E4109">
        <v>1.5290156250400501E-4</v>
      </c>
      <c r="F4109">
        <v>2.1929853598815002E-3</v>
      </c>
      <c r="G4109">
        <f t="shared" si="192"/>
        <v>0</v>
      </c>
      <c r="H4109">
        <f t="shared" si="193"/>
        <v>1</v>
      </c>
      <c r="I4109">
        <f t="shared" si="194"/>
        <v>1</v>
      </c>
    </row>
    <row r="4110" spans="1:9">
      <c r="A4110">
        <v>729096</v>
      </c>
      <c r="B4110">
        <v>-1.35376412346632E-3</v>
      </c>
      <c r="C4110">
        <v>5.5862956107363502E-3</v>
      </c>
      <c r="D4110">
        <v>729096</v>
      </c>
      <c r="E4110">
        <v>-3.5616948282278998E-4</v>
      </c>
      <c r="F4110">
        <v>2.2464722447364401E-3</v>
      </c>
      <c r="G4110">
        <f t="shared" si="192"/>
        <v>0</v>
      </c>
      <c r="H4110">
        <f t="shared" si="193"/>
        <v>1</v>
      </c>
      <c r="I4110">
        <f t="shared" si="194"/>
        <v>1</v>
      </c>
    </row>
    <row r="4111" spans="1:9">
      <c r="A4111">
        <v>729095</v>
      </c>
      <c r="B4111">
        <v>-1.0619555852011799E-3</v>
      </c>
      <c r="C4111">
        <v>5.5663722766665204E-3</v>
      </c>
      <c r="D4111">
        <v>729095</v>
      </c>
      <c r="E4111" s="1">
        <v>5.0755065625151002E-5</v>
      </c>
      <c r="F4111">
        <v>2.1779030464795898E-3</v>
      </c>
      <c r="G4111">
        <f t="shared" si="192"/>
        <v>0</v>
      </c>
      <c r="H4111">
        <f t="shared" si="193"/>
        <v>1</v>
      </c>
      <c r="I4111">
        <f t="shared" si="194"/>
        <v>1</v>
      </c>
    </row>
    <row r="4112" spans="1:9">
      <c r="A4112">
        <v>729092</v>
      </c>
      <c r="B4112">
        <v>-1.1844984347506101E-3</v>
      </c>
      <c r="C4112">
        <v>5.6474487169782097E-3</v>
      </c>
      <c r="D4112">
        <v>729092</v>
      </c>
      <c r="E4112">
        <v>-7.0043623244954304E-4</v>
      </c>
      <c r="F4112">
        <v>2.47290287140727E-3</v>
      </c>
      <c r="G4112">
        <f t="shared" si="192"/>
        <v>0</v>
      </c>
      <c r="H4112">
        <f t="shared" si="193"/>
        <v>1</v>
      </c>
      <c r="I4112">
        <f t="shared" si="194"/>
        <v>1</v>
      </c>
    </row>
    <row r="4113" spans="1:9">
      <c r="A4113">
        <v>729091</v>
      </c>
      <c r="B4113">
        <v>-5.1529202180436505E-4</v>
      </c>
      <c r="C4113">
        <v>5.2909097426182298E-3</v>
      </c>
      <c r="D4113">
        <v>729091</v>
      </c>
      <c r="E4113">
        <v>-2.4419133070906901E-4</v>
      </c>
      <c r="F4113">
        <v>2.0760889421170001E-3</v>
      </c>
      <c r="G4113">
        <f t="shared" si="192"/>
        <v>0</v>
      </c>
      <c r="H4113">
        <f t="shared" si="193"/>
        <v>1</v>
      </c>
      <c r="I4113">
        <f t="shared" si="194"/>
        <v>1</v>
      </c>
    </row>
    <row r="4114" spans="1:9">
      <c r="A4114">
        <v>729090</v>
      </c>
      <c r="B4114">
        <v>-2.8859105826273398E-4</v>
      </c>
      <c r="C4114">
        <v>5.3580346675020504E-3</v>
      </c>
      <c r="D4114">
        <v>729090</v>
      </c>
      <c r="E4114">
        <v>1.18840815601731E-4</v>
      </c>
      <c r="F4114">
        <v>2.01143756666403E-3</v>
      </c>
      <c r="G4114">
        <f t="shared" si="192"/>
        <v>0</v>
      </c>
      <c r="H4114">
        <f t="shared" si="193"/>
        <v>1</v>
      </c>
      <c r="I4114">
        <f t="shared" si="194"/>
        <v>1</v>
      </c>
    </row>
    <row r="4115" spans="1:9">
      <c r="A4115">
        <v>729089</v>
      </c>
      <c r="B4115">
        <v>-4.3371780121055902E-4</v>
      </c>
      <c r="C4115">
        <v>5.5776618347300197E-3</v>
      </c>
      <c r="D4115">
        <v>729089</v>
      </c>
      <c r="E4115">
        <v>-2.0001848607511101E-4</v>
      </c>
      <c r="F4115">
        <v>2.10192737892923E-3</v>
      </c>
      <c r="G4115">
        <f t="shared" si="192"/>
        <v>0</v>
      </c>
      <c r="H4115">
        <f t="shared" si="193"/>
        <v>1</v>
      </c>
      <c r="I4115">
        <f t="shared" si="194"/>
        <v>1</v>
      </c>
    </row>
    <row r="4116" spans="1:9">
      <c r="A4116">
        <v>729088</v>
      </c>
      <c r="B4116">
        <v>-2.4877669030547801E-4</v>
      </c>
      <c r="C4116">
        <v>5.7928907596679798E-3</v>
      </c>
      <c r="D4116">
        <v>729088</v>
      </c>
      <c r="E4116" s="1">
        <v>8.6679215733337906E-5</v>
      </c>
      <c r="F4116">
        <v>2.1164153934965101E-3</v>
      </c>
      <c r="G4116">
        <f t="shared" si="192"/>
        <v>0</v>
      </c>
      <c r="H4116">
        <f t="shared" si="193"/>
        <v>1</v>
      </c>
      <c r="I4116">
        <f t="shared" si="194"/>
        <v>1</v>
      </c>
    </row>
    <row r="4117" spans="1:9">
      <c r="A4117">
        <v>729085</v>
      </c>
      <c r="B4117">
        <v>-3.5709822255744901E-4</v>
      </c>
      <c r="C4117">
        <v>6.12745894361912E-3</v>
      </c>
      <c r="D4117">
        <v>729085</v>
      </c>
      <c r="E4117">
        <v>5.0393964233915996E-4</v>
      </c>
      <c r="F4117">
        <v>2.6842537614929201E-3</v>
      </c>
      <c r="G4117">
        <f t="shared" si="192"/>
        <v>0</v>
      </c>
      <c r="H4117">
        <f t="shared" si="193"/>
        <v>1</v>
      </c>
      <c r="I4117">
        <f t="shared" si="194"/>
        <v>1</v>
      </c>
    </row>
    <row r="4118" spans="1:9">
      <c r="A4118">
        <v>729084</v>
      </c>
      <c r="B4118">
        <v>-9.1658869488993799E-4</v>
      </c>
      <c r="C4118">
        <v>5.7386753035436697E-3</v>
      </c>
      <c r="D4118">
        <v>729084</v>
      </c>
      <c r="E4118">
        <v>-1.8713295032804999E-4</v>
      </c>
      <c r="F4118">
        <v>2.3669688664852201E-3</v>
      </c>
      <c r="G4118">
        <f t="shared" si="192"/>
        <v>0</v>
      </c>
      <c r="H4118">
        <f t="shared" si="193"/>
        <v>1</v>
      </c>
      <c r="I4118">
        <f t="shared" si="194"/>
        <v>1</v>
      </c>
    </row>
    <row r="4119" spans="1:9">
      <c r="A4119">
        <v>729083</v>
      </c>
      <c r="B4119">
        <v>-7.7651740550136502E-4</v>
      </c>
      <c r="C4119">
        <v>5.6195107284307501E-3</v>
      </c>
      <c r="D4119">
        <v>729083</v>
      </c>
      <c r="E4119">
        <v>2.4338491362401E-4</v>
      </c>
      <c r="F4119">
        <v>2.3714459055256001E-3</v>
      </c>
      <c r="G4119">
        <f t="shared" si="192"/>
        <v>0</v>
      </c>
      <c r="H4119">
        <f t="shared" si="193"/>
        <v>1</v>
      </c>
      <c r="I4119">
        <f t="shared" si="194"/>
        <v>1</v>
      </c>
    </row>
    <row r="4120" spans="1:9">
      <c r="A4120">
        <v>729082</v>
      </c>
      <c r="B4120">
        <v>-1.0857024687463701E-3</v>
      </c>
      <c r="C4120">
        <v>5.4134413715085901E-3</v>
      </c>
      <c r="D4120">
        <v>729082</v>
      </c>
      <c r="E4120">
        <v>1.43995713090073E-4</v>
      </c>
      <c r="F4120">
        <v>2.2714096905442202E-3</v>
      </c>
      <c r="G4120">
        <f t="shared" si="192"/>
        <v>0</v>
      </c>
      <c r="H4120">
        <f t="shared" si="193"/>
        <v>1</v>
      </c>
      <c r="I4120">
        <f t="shared" si="194"/>
        <v>1</v>
      </c>
    </row>
    <row r="4121" spans="1:9">
      <c r="A4121">
        <v>729081</v>
      </c>
      <c r="B4121">
        <v>-1.3090335484065301E-3</v>
      </c>
      <c r="C4121">
        <v>5.2367194682739603E-3</v>
      </c>
      <c r="D4121">
        <v>729081</v>
      </c>
      <c r="E4121">
        <v>-5.92560143190851E-4</v>
      </c>
      <c r="F4121">
        <v>2.2922427602072798E-3</v>
      </c>
      <c r="G4121">
        <f t="shared" si="192"/>
        <v>0</v>
      </c>
      <c r="H4121">
        <f t="shared" si="193"/>
        <v>1</v>
      </c>
      <c r="I4121">
        <f t="shared" si="194"/>
        <v>1</v>
      </c>
    </row>
    <row r="4122" spans="1:9">
      <c r="A4122">
        <v>729078</v>
      </c>
      <c r="B4122">
        <v>-7.6269749587475804E-4</v>
      </c>
      <c r="C4122">
        <v>4.9074611801111197E-3</v>
      </c>
      <c r="D4122">
        <v>729078</v>
      </c>
      <c r="E4122">
        <v>2.2386916417235799E-4</v>
      </c>
      <c r="F4122">
        <v>2.02481098855165E-3</v>
      </c>
      <c r="G4122">
        <f t="shared" si="192"/>
        <v>0</v>
      </c>
      <c r="H4122">
        <f t="shared" si="193"/>
        <v>1</v>
      </c>
      <c r="I4122">
        <f t="shared" si="194"/>
        <v>1</v>
      </c>
    </row>
    <row r="4123" spans="1:9">
      <c r="A4123">
        <v>729077</v>
      </c>
      <c r="B4123">
        <v>-1.05021612198564E-3</v>
      </c>
      <c r="C4123">
        <v>4.80441698593245E-3</v>
      </c>
      <c r="D4123">
        <v>729077</v>
      </c>
      <c r="E4123" s="1">
        <v>-9.9597354874475402E-5</v>
      </c>
      <c r="F4123">
        <v>1.9203085808043501E-3</v>
      </c>
      <c r="G4123">
        <f t="shared" si="192"/>
        <v>0</v>
      </c>
      <c r="H4123">
        <f t="shared" si="193"/>
        <v>1</v>
      </c>
      <c r="I4123">
        <f t="shared" si="194"/>
        <v>1</v>
      </c>
    </row>
    <row r="4124" spans="1:9">
      <c r="A4124">
        <v>729076</v>
      </c>
      <c r="B4124">
        <v>-1.0119490101505901E-3</v>
      </c>
      <c r="C4124">
        <v>4.8068473418801704E-3</v>
      </c>
      <c r="D4124">
        <v>729076</v>
      </c>
      <c r="E4124">
        <v>3.2429652304103601E-4</v>
      </c>
      <c r="F4124">
        <v>1.92572867846968E-3</v>
      </c>
      <c r="G4124">
        <f t="shared" si="192"/>
        <v>0</v>
      </c>
      <c r="H4124">
        <f t="shared" si="193"/>
        <v>1</v>
      </c>
      <c r="I4124">
        <f t="shared" si="194"/>
        <v>1</v>
      </c>
    </row>
    <row r="4125" spans="1:9">
      <c r="A4125">
        <v>729075</v>
      </c>
      <c r="B4125">
        <v>-1.4224549224297999E-3</v>
      </c>
      <c r="C4125">
        <v>4.8018644390174902E-3</v>
      </c>
      <c r="D4125">
        <v>729075</v>
      </c>
      <c r="E4125">
        <v>-2.2469916816656899E-4</v>
      </c>
      <c r="F4125">
        <v>1.8292561013799401E-3</v>
      </c>
      <c r="G4125">
        <f t="shared" si="192"/>
        <v>0</v>
      </c>
      <c r="H4125">
        <f t="shared" si="193"/>
        <v>1</v>
      </c>
      <c r="I4125">
        <f t="shared" si="194"/>
        <v>1</v>
      </c>
    </row>
    <row r="4126" spans="1:9">
      <c r="A4126">
        <v>729074</v>
      </c>
      <c r="B4126">
        <v>-1.27503031905441E-3</v>
      </c>
      <c r="C4126">
        <v>4.9543472293959098E-3</v>
      </c>
      <c r="D4126">
        <v>729074</v>
      </c>
      <c r="E4126">
        <v>-7.5534169361075204E-4</v>
      </c>
      <c r="F4126">
        <v>1.94968476908123E-3</v>
      </c>
      <c r="G4126">
        <f t="shared" si="192"/>
        <v>0</v>
      </c>
      <c r="H4126">
        <f t="shared" si="193"/>
        <v>1</v>
      </c>
      <c r="I4126">
        <f t="shared" si="194"/>
        <v>1</v>
      </c>
    </row>
    <row r="4127" spans="1:9">
      <c r="A4127">
        <v>729071</v>
      </c>
      <c r="B4127">
        <v>-5.53216923859375E-4</v>
      </c>
      <c r="C4127">
        <v>5.00777076719113E-3</v>
      </c>
      <c r="D4127">
        <v>729071</v>
      </c>
      <c r="E4127" s="1">
        <v>-9.8364763012510795E-5</v>
      </c>
      <c r="F4127">
        <v>1.86383740214744E-3</v>
      </c>
      <c r="G4127">
        <f t="shared" si="192"/>
        <v>0</v>
      </c>
      <c r="H4127">
        <f t="shared" si="193"/>
        <v>1</v>
      </c>
      <c r="I4127">
        <f t="shared" si="194"/>
        <v>1</v>
      </c>
    </row>
    <row r="4128" spans="1:9">
      <c r="A4128">
        <v>729070</v>
      </c>
      <c r="B4128">
        <v>-4.8419746154666098E-4</v>
      </c>
      <c r="C4128">
        <v>5.23988894173949E-3</v>
      </c>
      <c r="D4128">
        <v>729070</v>
      </c>
      <c r="E4128" s="1">
        <v>2.4577186560240199E-5</v>
      </c>
      <c r="F4128">
        <v>2.0939598253172701E-3</v>
      </c>
      <c r="G4128">
        <f t="shared" si="192"/>
        <v>0</v>
      </c>
      <c r="H4128">
        <f t="shared" si="193"/>
        <v>1</v>
      </c>
      <c r="I4128">
        <f t="shared" si="194"/>
        <v>1</v>
      </c>
    </row>
    <row r="4129" spans="1:9">
      <c r="A4129">
        <v>729069</v>
      </c>
      <c r="B4129">
        <v>-5.4159881895250804E-4</v>
      </c>
      <c r="C4129">
        <v>5.2432151940370502E-3</v>
      </c>
      <c r="D4129">
        <v>729069</v>
      </c>
      <c r="E4129">
        <v>-2.6979862075685198E-4</v>
      </c>
      <c r="F4129">
        <v>2.08887299023029E-3</v>
      </c>
      <c r="G4129">
        <f t="shared" si="192"/>
        <v>0</v>
      </c>
      <c r="H4129">
        <f t="shared" si="193"/>
        <v>1</v>
      </c>
      <c r="I4129">
        <f t="shared" si="194"/>
        <v>1</v>
      </c>
    </row>
    <row r="4130" spans="1:9">
      <c r="A4130">
        <v>729068</v>
      </c>
      <c r="B4130">
        <v>-2.89335694853441E-4</v>
      </c>
      <c r="C4130">
        <v>5.2572370063445999E-3</v>
      </c>
      <c r="D4130">
        <v>729068</v>
      </c>
      <c r="E4130">
        <v>1.7768743104959499E-4</v>
      </c>
      <c r="F4130">
        <v>2.0532878684906201E-3</v>
      </c>
      <c r="G4130">
        <f t="shared" si="192"/>
        <v>0</v>
      </c>
      <c r="H4130">
        <f t="shared" si="193"/>
        <v>1</v>
      </c>
      <c r="I4130">
        <f t="shared" si="194"/>
        <v>1</v>
      </c>
    </row>
    <row r="4131" spans="1:9">
      <c r="A4131">
        <v>729067</v>
      </c>
      <c r="B4131">
        <v>-4.9715365015484496E-4</v>
      </c>
      <c r="C4131">
        <v>5.3399152297566302E-3</v>
      </c>
      <c r="D4131">
        <v>729067</v>
      </c>
      <c r="E4131" s="1">
        <v>-6.1331052398421105E-5</v>
      </c>
      <c r="F4131">
        <v>2.15043824922868E-3</v>
      </c>
      <c r="G4131">
        <f t="shared" si="192"/>
        <v>0</v>
      </c>
      <c r="H4131">
        <f t="shared" si="193"/>
        <v>1</v>
      </c>
      <c r="I4131">
        <f t="shared" si="194"/>
        <v>1</v>
      </c>
    </row>
    <row r="4132" spans="1:9">
      <c r="A4132">
        <v>729064</v>
      </c>
      <c r="B4132">
        <v>-4.6394018470845099E-4</v>
      </c>
      <c r="C4132">
        <v>5.3157949675465797E-3</v>
      </c>
      <c r="D4132">
        <v>729064</v>
      </c>
      <c r="E4132" s="1">
        <v>1.8390886585746799E-5</v>
      </c>
      <c r="F4132">
        <v>2.1995393030214698E-3</v>
      </c>
      <c r="G4132">
        <f t="shared" si="192"/>
        <v>0</v>
      </c>
      <c r="H4132">
        <f t="shared" si="193"/>
        <v>1</v>
      </c>
      <c r="I4132">
        <f t="shared" si="194"/>
        <v>1</v>
      </c>
    </row>
    <row r="4133" spans="1:9">
      <c r="A4133">
        <v>729063</v>
      </c>
      <c r="B4133">
        <v>-5.1344920492608199E-4</v>
      </c>
      <c r="C4133">
        <v>5.1937594408751897E-3</v>
      </c>
      <c r="D4133">
        <v>729063</v>
      </c>
      <c r="E4133">
        <v>-1.6533268264311201E-4</v>
      </c>
      <c r="F4133">
        <v>2.1912262374983601E-3</v>
      </c>
      <c r="G4133">
        <f t="shared" si="192"/>
        <v>0</v>
      </c>
      <c r="H4133">
        <f t="shared" si="193"/>
        <v>1</v>
      </c>
      <c r="I4133">
        <f t="shared" si="194"/>
        <v>1</v>
      </c>
    </row>
    <row r="4134" spans="1:9">
      <c r="A4134">
        <v>729062</v>
      </c>
      <c r="B4134">
        <v>-3.7057565275283903E-4</v>
      </c>
      <c r="C4134">
        <v>5.0042220056280501E-3</v>
      </c>
      <c r="D4134">
        <v>729062</v>
      </c>
      <c r="E4134">
        <v>2.2667852786375901E-4</v>
      </c>
      <c r="F4134">
        <v>2.2016166387029898E-3</v>
      </c>
      <c r="G4134">
        <f t="shared" si="192"/>
        <v>0</v>
      </c>
      <c r="H4134">
        <f t="shared" si="193"/>
        <v>1</v>
      </c>
      <c r="I4134">
        <f t="shared" si="194"/>
        <v>1</v>
      </c>
    </row>
    <row r="4135" spans="1:9">
      <c r="A4135">
        <v>729061</v>
      </c>
      <c r="B4135">
        <v>-6.3578670839831402E-4</v>
      </c>
      <c r="C4135">
        <v>4.6710089448751E-3</v>
      </c>
      <c r="D4135">
        <v>729061</v>
      </c>
      <c r="E4135">
        <v>2.4601775717084898E-4</v>
      </c>
      <c r="F4135">
        <v>2.1801803336894202E-3</v>
      </c>
      <c r="G4135">
        <f t="shared" si="192"/>
        <v>0</v>
      </c>
      <c r="H4135">
        <f t="shared" si="193"/>
        <v>1</v>
      </c>
      <c r="I4135">
        <f t="shared" si="194"/>
        <v>1</v>
      </c>
    </row>
    <row r="4136" spans="1:9">
      <c r="A4136">
        <v>729060</v>
      </c>
      <c r="B4136">
        <v>-9.3869507625104402E-4</v>
      </c>
      <c r="C4136">
        <v>4.1513810186428E-3</v>
      </c>
      <c r="D4136">
        <v>729060</v>
      </c>
      <c r="E4136">
        <v>-7.0462415794361603E-4</v>
      </c>
      <c r="F4136">
        <v>2.0315532723706102E-3</v>
      </c>
      <c r="G4136">
        <f t="shared" si="192"/>
        <v>0</v>
      </c>
      <c r="H4136">
        <f t="shared" si="193"/>
        <v>1</v>
      </c>
      <c r="I4136">
        <f t="shared" si="194"/>
        <v>1</v>
      </c>
    </row>
    <row r="4137" spans="1:9">
      <c r="A4137">
        <v>729057</v>
      </c>
      <c r="B4137">
        <v>-2.4917226787565003E-4</v>
      </c>
      <c r="C4137">
        <v>3.5330462437869799E-3</v>
      </c>
      <c r="D4137">
        <v>729057</v>
      </c>
      <c r="E4137">
        <v>-5.1559425697921002E-4</v>
      </c>
      <c r="F4137">
        <v>1.5791416757572701E-3</v>
      </c>
      <c r="G4137">
        <f t="shared" si="192"/>
        <v>0</v>
      </c>
      <c r="H4137">
        <f t="shared" si="193"/>
        <v>1</v>
      </c>
      <c r="I4137">
        <f t="shared" si="194"/>
        <v>1</v>
      </c>
    </row>
    <row r="4138" spans="1:9">
      <c r="A4138">
        <v>729056</v>
      </c>
      <c r="B4138">
        <v>2.83610504529596E-4</v>
      </c>
      <c r="C4138">
        <v>3.2565076133828498E-3</v>
      </c>
      <c r="D4138">
        <v>729056</v>
      </c>
      <c r="E4138" s="1">
        <v>6.0386129998181401E-6</v>
      </c>
      <c r="F4138">
        <v>1.23463856137868E-3</v>
      </c>
      <c r="G4138">
        <f t="shared" si="192"/>
        <v>0</v>
      </c>
      <c r="H4138">
        <f t="shared" si="193"/>
        <v>1</v>
      </c>
      <c r="I4138">
        <f t="shared" si="194"/>
        <v>1</v>
      </c>
    </row>
    <row r="4139" spans="1:9">
      <c r="A4139">
        <v>729055</v>
      </c>
      <c r="B4139">
        <v>2.9547975549944102E-4</v>
      </c>
      <c r="C4139">
        <v>3.36978175334027E-3</v>
      </c>
      <c r="D4139">
        <v>729055</v>
      </c>
      <c r="E4139" s="1">
        <v>-9.0542428309919E-5</v>
      </c>
      <c r="F4139">
        <v>1.3885250575008999E-3</v>
      </c>
      <c r="G4139">
        <f t="shared" si="192"/>
        <v>0</v>
      </c>
      <c r="H4139">
        <f t="shared" si="193"/>
        <v>1</v>
      </c>
      <c r="I4139">
        <f t="shared" si="194"/>
        <v>1</v>
      </c>
    </row>
    <row r="4140" spans="1:9">
      <c r="A4140">
        <v>729054</v>
      </c>
      <c r="B4140">
        <v>4.1092684082931897E-4</v>
      </c>
      <c r="C4140">
        <v>3.3020944930656302E-3</v>
      </c>
      <c r="D4140">
        <v>729054</v>
      </c>
      <c r="E4140">
        <v>3.0839849678366302E-4</v>
      </c>
      <c r="F4140">
        <v>1.4196480554786301E-3</v>
      </c>
      <c r="G4140">
        <f t="shared" si="192"/>
        <v>0</v>
      </c>
      <c r="H4140">
        <f t="shared" si="193"/>
        <v>1</v>
      </c>
      <c r="I4140">
        <f t="shared" si="194"/>
        <v>1</v>
      </c>
    </row>
    <row r="4141" spans="1:9">
      <c r="A4141">
        <v>729053</v>
      </c>
      <c r="B4141">
        <v>1.0914307591956899E-4</v>
      </c>
      <c r="C4141">
        <v>3.1374107293116698E-3</v>
      </c>
      <c r="D4141">
        <v>729053</v>
      </c>
      <c r="E4141">
        <v>-2.9633373453450502E-4</v>
      </c>
      <c r="F4141">
        <v>1.3909262324660701E-3</v>
      </c>
      <c r="G4141">
        <f t="shared" si="192"/>
        <v>0</v>
      </c>
      <c r="H4141">
        <f t="shared" si="193"/>
        <v>1</v>
      </c>
      <c r="I4141">
        <f t="shared" si="194"/>
        <v>1</v>
      </c>
    </row>
    <row r="4142" spans="1:9">
      <c r="A4142">
        <v>729050</v>
      </c>
      <c r="B4142">
        <v>4.3163660467691802E-4</v>
      </c>
      <c r="C4142">
        <v>2.9108074947426701E-3</v>
      </c>
      <c r="D4142">
        <v>729050</v>
      </c>
      <c r="E4142">
        <v>-1.9875647977465801E-4</v>
      </c>
      <c r="F4142">
        <v>1.28812708150107E-3</v>
      </c>
      <c r="G4142">
        <f t="shared" si="192"/>
        <v>0</v>
      </c>
      <c r="H4142">
        <f t="shared" si="193"/>
        <v>1</v>
      </c>
      <c r="I4142">
        <f t="shared" si="194"/>
        <v>1</v>
      </c>
    </row>
    <row r="4143" spans="1:9">
      <c r="A4143">
        <v>729049</v>
      </c>
      <c r="B4143">
        <v>6.7106360602909795E-4</v>
      </c>
      <c r="C4143">
        <v>2.7044673554026499E-3</v>
      </c>
      <c r="D4143">
        <v>729049</v>
      </c>
      <c r="E4143">
        <v>-2.28069280077183E-4</v>
      </c>
      <c r="F4143">
        <v>1.2053869525476099E-3</v>
      </c>
      <c r="G4143">
        <f t="shared" si="192"/>
        <v>0</v>
      </c>
      <c r="H4143">
        <f t="shared" si="193"/>
        <v>1</v>
      </c>
      <c r="I4143">
        <f t="shared" si="194"/>
        <v>1</v>
      </c>
    </row>
    <row r="4144" spans="1:9">
      <c r="A4144">
        <v>729048</v>
      </c>
      <c r="B4144">
        <v>9.5714145940346102E-4</v>
      </c>
      <c r="C4144">
        <v>2.4984673380917298E-3</v>
      </c>
      <c r="D4144">
        <v>729048</v>
      </c>
      <c r="E4144">
        <v>1.9800871538678999E-4</v>
      </c>
      <c r="F4144">
        <v>1.0277829686504399E-3</v>
      </c>
      <c r="G4144">
        <f t="shared" si="192"/>
        <v>0</v>
      </c>
      <c r="H4144">
        <f t="shared" si="193"/>
        <v>1</v>
      </c>
      <c r="I4144">
        <f t="shared" si="194"/>
        <v>1</v>
      </c>
    </row>
    <row r="4145" spans="1:9">
      <c r="A4145">
        <v>729047</v>
      </c>
      <c r="B4145">
        <v>8.0810905008226299E-4</v>
      </c>
      <c r="C4145">
        <v>2.45114061573549E-3</v>
      </c>
      <c r="D4145">
        <v>729047</v>
      </c>
      <c r="E4145">
        <v>0</v>
      </c>
      <c r="F4145">
        <v>9.8559588359726905E-4</v>
      </c>
      <c r="G4145">
        <f t="shared" si="192"/>
        <v>0</v>
      </c>
      <c r="H4145">
        <f t="shared" si="193"/>
        <v>1</v>
      </c>
      <c r="I4145">
        <f t="shared" si="194"/>
        <v>1</v>
      </c>
    </row>
    <row r="4146" spans="1:9">
      <c r="A4146">
        <v>729046</v>
      </c>
      <c r="B4146">
        <v>8.6024511782950498E-4</v>
      </c>
      <c r="C4146">
        <v>2.4425745535637E-3</v>
      </c>
      <c r="D4146">
        <v>729046</v>
      </c>
      <c r="E4146" s="1">
        <v>-4.8062914125918402E-5</v>
      </c>
      <c r="F4146">
        <v>9.9780910401119798E-4</v>
      </c>
      <c r="G4146">
        <f t="shared" si="192"/>
        <v>0</v>
      </c>
      <c r="H4146">
        <f t="shared" si="193"/>
        <v>1</v>
      </c>
      <c r="I4146">
        <f t="shared" si="194"/>
        <v>1</v>
      </c>
    </row>
    <row r="4147" spans="1:9">
      <c r="A4147">
        <v>729043</v>
      </c>
      <c r="B4147">
        <v>9.6690855014609604E-4</v>
      </c>
      <c r="C4147">
        <v>2.40794241592084E-3</v>
      </c>
      <c r="D4147">
        <v>729043</v>
      </c>
      <c r="E4147">
        <v>-1.07998657568173E-4</v>
      </c>
      <c r="F4147">
        <v>9.6095438238964596E-4</v>
      </c>
      <c r="G4147">
        <f t="shared" si="192"/>
        <v>0</v>
      </c>
      <c r="H4147">
        <f t="shared" si="193"/>
        <v>1</v>
      </c>
      <c r="I4147">
        <f t="shared" si="194"/>
        <v>1</v>
      </c>
    </row>
    <row r="4148" spans="1:9">
      <c r="A4148">
        <v>729042</v>
      </c>
      <c r="B4148">
        <v>1.1442560598248701E-3</v>
      </c>
      <c r="C4148">
        <v>2.41164672255198E-3</v>
      </c>
      <c r="D4148">
        <v>729042</v>
      </c>
      <c r="E4148">
        <v>2.5832011778662001E-4</v>
      </c>
      <c r="F4148">
        <v>1.0720599043371299E-3</v>
      </c>
      <c r="G4148">
        <f t="shared" si="192"/>
        <v>0</v>
      </c>
      <c r="H4148">
        <f t="shared" si="193"/>
        <v>1</v>
      </c>
      <c r="I4148">
        <f t="shared" si="194"/>
        <v>1</v>
      </c>
    </row>
    <row r="4149" spans="1:9">
      <c r="A4149">
        <v>729041</v>
      </c>
      <c r="B4149">
        <v>9.4309309958910204E-4</v>
      </c>
      <c r="C4149">
        <v>2.2326446970247502E-3</v>
      </c>
      <c r="D4149">
        <v>729041</v>
      </c>
      <c r="E4149">
        <v>-1.74338631438615E-4</v>
      </c>
      <c r="F4149">
        <v>1.0019583601253599E-3</v>
      </c>
      <c r="G4149">
        <f t="shared" si="192"/>
        <v>0</v>
      </c>
      <c r="H4149">
        <f t="shared" si="193"/>
        <v>1</v>
      </c>
      <c r="I4149">
        <f t="shared" si="194"/>
        <v>1</v>
      </c>
    </row>
    <row r="4150" spans="1:9">
      <c r="A4150">
        <v>729040</v>
      </c>
      <c r="B4150">
        <v>1.18952410077144E-3</v>
      </c>
      <c r="C4150">
        <v>2.0511438948323199E-3</v>
      </c>
      <c r="D4150">
        <v>729040</v>
      </c>
      <c r="E4150">
        <v>2.82799005157464E-4</v>
      </c>
      <c r="F4150">
        <v>8.8141898608308804E-4</v>
      </c>
      <c r="G4150">
        <f t="shared" si="192"/>
        <v>0</v>
      </c>
      <c r="H4150">
        <f t="shared" si="193"/>
        <v>1</v>
      </c>
      <c r="I4150">
        <f t="shared" si="194"/>
        <v>1</v>
      </c>
    </row>
    <row r="4151" spans="1:9">
      <c r="A4151">
        <v>729039</v>
      </c>
      <c r="B4151">
        <v>9.6522348887939397E-4</v>
      </c>
      <c r="C4151">
        <v>1.9495415145820601E-3</v>
      </c>
      <c r="D4151">
        <v>729039</v>
      </c>
      <c r="E4151">
        <v>1.50965491931785E-4</v>
      </c>
      <c r="F4151">
        <v>7.7526473424186599E-4</v>
      </c>
      <c r="G4151">
        <f t="shared" si="192"/>
        <v>0</v>
      </c>
      <c r="H4151">
        <f t="shared" si="193"/>
        <v>1</v>
      </c>
      <c r="I4151">
        <f t="shared" si="194"/>
        <v>1</v>
      </c>
    </row>
    <row r="4152" spans="1:9">
      <c r="A4152">
        <v>729036</v>
      </c>
      <c r="B4152">
        <v>8.6679077094422902E-4</v>
      </c>
      <c r="C4152">
        <v>1.9571279672336499E-3</v>
      </c>
      <c r="D4152">
        <v>729036</v>
      </c>
      <c r="E4152">
        <v>1.2710196620609201E-4</v>
      </c>
      <c r="F4152">
        <v>7.6429598515746799E-4</v>
      </c>
      <c r="G4152">
        <f t="shared" si="192"/>
        <v>0</v>
      </c>
      <c r="H4152">
        <f t="shared" si="193"/>
        <v>1</v>
      </c>
      <c r="I4152">
        <f t="shared" si="194"/>
        <v>1</v>
      </c>
    </row>
    <row r="4153" spans="1:9">
      <c r="A4153">
        <v>729035</v>
      </c>
      <c r="B4153">
        <v>7.8741066310834005E-4</v>
      </c>
      <c r="C4153">
        <v>1.9880533034602999E-3</v>
      </c>
      <c r="D4153">
        <v>729035</v>
      </c>
      <c r="E4153" s="1">
        <v>3.6364401050283497E-5</v>
      </c>
      <c r="F4153">
        <v>7.5023493372395505E-4</v>
      </c>
      <c r="G4153">
        <f t="shared" si="192"/>
        <v>0</v>
      </c>
      <c r="H4153">
        <f t="shared" si="193"/>
        <v>1</v>
      </c>
      <c r="I4153">
        <f t="shared" si="194"/>
        <v>1</v>
      </c>
    </row>
    <row r="4154" spans="1:9">
      <c r="A4154">
        <v>729034</v>
      </c>
      <c r="B4154">
        <v>7.9950085961018899E-4</v>
      </c>
      <c r="C4154">
        <v>2.0630306162272502E-3</v>
      </c>
      <c r="D4154">
        <v>729034</v>
      </c>
      <c r="E4154" s="1">
        <v>6.0655864034612597E-5</v>
      </c>
      <c r="F4154">
        <v>7.8105345043074704E-4</v>
      </c>
      <c r="G4154">
        <f t="shared" si="192"/>
        <v>0</v>
      </c>
      <c r="H4154">
        <f t="shared" si="193"/>
        <v>1</v>
      </c>
      <c r="I4154">
        <f t="shared" si="194"/>
        <v>1</v>
      </c>
    </row>
    <row r="4155" spans="1:9">
      <c r="A4155">
        <v>729033</v>
      </c>
      <c r="B4155">
        <v>7.8651241464496805E-4</v>
      </c>
      <c r="C4155">
        <v>2.1366286096608299E-3</v>
      </c>
      <c r="D4155">
        <v>729033</v>
      </c>
      <c r="E4155">
        <v>1.6407280824576101E-4</v>
      </c>
      <c r="F4155">
        <v>7.9232774995328503E-4</v>
      </c>
      <c r="G4155">
        <f t="shared" si="192"/>
        <v>0</v>
      </c>
      <c r="H4155">
        <f t="shared" si="193"/>
        <v>1</v>
      </c>
      <c r="I4155">
        <f t="shared" si="194"/>
        <v>1</v>
      </c>
    </row>
    <row r="4156" spans="1:9">
      <c r="A4156">
        <v>729032</v>
      </c>
      <c r="B4156">
        <v>6.6259700036044595E-4</v>
      </c>
      <c r="C4156">
        <v>2.2405014328459099E-3</v>
      </c>
      <c r="D4156">
        <v>729032</v>
      </c>
      <c r="E4156" s="1">
        <v>4.2608593287465003E-5</v>
      </c>
      <c r="F4156">
        <v>8.4042338393225098E-4</v>
      </c>
      <c r="G4156">
        <f t="shared" si="192"/>
        <v>0</v>
      </c>
      <c r="H4156">
        <f t="shared" si="193"/>
        <v>1</v>
      </c>
      <c r="I4156">
        <f t="shared" si="194"/>
        <v>1</v>
      </c>
    </row>
    <row r="4157" spans="1:9">
      <c r="A4157">
        <v>729029</v>
      </c>
      <c r="B4157">
        <v>6.5998765914220599E-4</v>
      </c>
      <c r="C4157">
        <v>2.3334634148561E-3</v>
      </c>
      <c r="D4157">
        <v>729029</v>
      </c>
      <c r="E4157">
        <v>-2.0668140153323901E-4</v>
      </c>
      <c r="F4157">
        <v>8.6999340114072199E-4</v>
      </c>
      <c r="G4157">
        <f t="shared" si="192"/>
        <v>0</v>
      </c>
      <c r="H4157">
        <f t="shared" si="193"/>
        <v>1</v>
      </c>
      <c r="I4157">
        <f t="shared" si="194"/>
        <v>1</v>
      </c>
    </row>
    <row r="4158" spans="1:9">
      <c r="A4158">
        <v>729028</v>
      </c>
      <c r="B4158">
        <v>9.2258319362224697E-4</v>
      </c>
      <c r="C4158">
        <v>2.43911668952563E-3</v>
      </c>
      <c r="D4158">
        <v>729028</v>
      </c>
      <c r="E4158">
        <v>1.4581843715407499E-4</v>
      </c>
      <c r="F4158">
        <v>7.1138306042825604E-4</v>
      </c>
      <c r="G4158">
        <f t="shared" si="192"/>
        <v>0</v>
      </c>
      <c r="H4158">
        <f t="shared" si="193"/>
        <v>1</v>
      </c>
      <c r="I4158">
        <f t="shared" si="194"/>
        <v>1</v>
      </c>
    </row>
    <row r="4159" spans="1:9">
      <c r="A4159">
        <v>729027</v>
      </c>
      <c r="B4159">
        <v>8.2687861172418299E-4</v>
      </c>
      <c r="C4159">
        <v>2.87955604849562E-3</v>
      </c>
      <c r="D4159">
        <v>729027</v>
      </c>
      <c r="E4159" s="1">
        <v>-4.2565840573344399E-5</v>
      </c>
      <c r="F4159">
        <v>1.1500739958056399E-3</v>
      </c>
      <c r="G4159">
        <f t="shared" si="192"/>
        <v>0</v>
      </c>
      <c r="H4159">
        <f t="shared" si="193"/>
        <v>1</v>
      </c>
      <c r="I4159">
        <f t="shared" si="194"/>
        <v>1</v>
      </c>
    </row>
    <row r="4160" spans="1:9">
      <c r="A4160">
        <v>729026</v>
      </c>
      <c r="B4160">
        <v>9.2553764276833599E-4</v>
      </c>
      <c r="C4160">
        <v>2.8824700878166301E-3</v>
      </c>
      <c r="D4160">
        <v>729026</v>
      </c>
      <c r="E4160">
        <v>1.6435295173572201E-4</v>
      </c>
      <c r="F4160">
        <v>1.1460412639147501E-3</v>
      </c>
      <c r="G4160">
        <f t="shared" si="192"/>
        <v>0</v>
      </c>
      <c r="H4160">
        <f t="shared" si="193"/>
        <v>1</v>
      </c>
      <c r="I4160">
        <f t="shared" si="194"/>
        <v>1</v>
      </c>
    </row>
    <row r="4161" spans="1:9">
      <c r="A4161">
        <v>729022</v>
      </c>
      <c r="B4161">
        <v>8.1029338077665404E-4</v>
      </c>
      <c r="C4161">
        <v>2.8940480398364798E-3</v>
      </c>
      <c r="D4161">
        <v>729022</v>
      </c>
      <c r="E4161">
        <v>1.2813849928206101E-4</v>
      </c>
      <c r="F4161">
        <v>1.1732914416993699E-3</v>
      </c>
      <c r="G4161">
        <f t="shared" si="192"/>
        <v>0</v>
      </c>
      <c r="H4161">
        <f t="shared" si="193"/>
        <v>1</v>
      </c>
      <c r="I4161">
        <f t="shared" si="194"/>
        <v>1</v>
      </c>
    </row>
    <row r="4162" spans="1:9">
      <c r="A4162">
        <v>729021</v>
      </c>
      <c r="B4162">
        <v>7.26164873849083E-4</v>
      </c>
      <c r="C4162">
        <v>2.8679276635618501E-3</v>
      </c>
      <c r="D4162">
        <v>729021</v>
      </c>
      <c r="E4162" s="1">
        <v>7.3344912128657999E-5</v>
      </c>
      <c r="F4162">
        <v>1.16565532847021E-3</v>
      </c>
      <c r="G4162">
        <f t="shared" ref="G4162:G4225" si="195">IF(A4162=D4162,0,1)</f>
        <v>0</v>
      </c>
      <c r="H4162">
        <f t="shared" ref="H4162:H4225" si="196">IF(B4162=E4162,0,1)</f>
        <v>1</v>
      </c>
      <c r="I4162">
        <f t="shared" ref="I4162:I4225" si="197">IF(C4162=F4162,0,1)</f>
        <v>1</v>
      </c>
    </row>
    <row r="4163" spans="1:9">
      <c r="A4163">
        <v>729020</v>
      </c>
      <c r="B4163">
        <v>6.9493737860561297E-4</v>
      </c>
      <c r="C4163">
        <v>2.8371205584860702E-3</v>
      </c>
      <c r="D4163">
        <v>729020</v>
      </c>
      <c r="E4163">
        <v>1.6534939440632801E-4</v>
      </c>
      <c r="F4163">
        <v>1.1703388444692501E-3</v>
      </c>
      <c r="G4163">
        <f t="shared" si="195"/>
        <v>0</v>
      </c>
      <c r="H4163">
        <f t="shared" si="196"/>
        <v>1</v>
      </c>
      <c r="I4163">
        <f t="shared" si="197"/>
        <v>1</v>
      </c>
    </row>
    <row r="4164" spans="1:9">
      <c r="A4164">
        <v>729015</v>
      </c>
      <c r="B4164">
        <v>5.6375495092181999E-4</v>
      </c>
      <c r="C4164">
        <v>2.7779695233613698E-3</v>
      </c>
      <c r="D4164">
        <v>729015</v>
      </c>
      <c r="E4164">
        <v>1.3506120497075799E-4</v>
      </c>
      <c r="F4164">
        <v>1.12619154069046E-3</v>
      </c>
      <c r="G4164">
        <f t="shared" si="195"/>
        <v>0</v>
      </c>
      <c r="H4164">
        <f t="shared" si="196"/>
        <v>1</v>
      </c>
      <c r="I4164">
        <f t="shared" si="197"/>
        <v>1</v>
      </c>
    </row>
    <row r="4165" spans="1:9">
      <c r="A4165">
        <v>729014</v>
      </c>
      <c r="B4165">
        <v>4.56351406980162E-4</v>
      </c>
      <c r="C4165">
        <v>2.7529633044515102E-3</v>
      </c>
      <c r="D4165">
        <v>729014</v>
      </c>
      <c r="E4165" s="1">
        <v>-9.8255126268434606E-5</v>
      </c>
      <c r="F4165">
        <v>1.0904183727803399E-3</v>
      </c>
      <c r="G4165">
        <f t="shared" si="195"/>
        <v>0</v>
      </c>
      <c r="H4165">
        <f t="shared" si="196"/>
        <v>1</v>
      </c>
      <c r="I4165">
        <f t="shared" si="197"/>
        <v>1</v>
      </c>
    </row>
    <row r="4166" spans="1:9">
      <c r="A4166">
        <v>729013</v>
      </c>
      <c r="B4166">
        <v>5.9038759990979702E-4</v>
      </c>
      <c r="C4166">
        <v>2.77090821945195E-3</v>
      </c>
      <c r="D4166">
        <v>729013</v>
      </c>
      <c r="E4166">
        <v>1.5974796874740899E-4</v>
      </c>
      <c r="F4166">
        <v>1.18766155162964E-3</v>
      </c>
      <c r="G4166">
        <f t="shared" si="195"/>
        <v>0</v>
      </c>
      <c r="H4166">
        <f t="shared" si="196"/>
        <v>1</v>
      </c>
      <c r="I4166">
        <f t="shared" si="197"/>
        <v>1</v>
      </c>
    </row>
    <row r="4167" spans="1:9">
      <c r="A4167">
        <v>729012</v>
      </c>
      <c r="B4167">
        <v>4.5842283317286398E-4</v>
      </c>
      <c r="C4167">
        <v>2.6387444463705201E-3</v>
      </c>
      <c r="D4167">
        <v>729012</v>
      </c>
      <c r="E4167" s="1">
        <v>-8.6072520171468804E-5</v>
      </c>
      <c r="F4167">
        <v>1.1420005795037701E-3</v>
      </c>
      <c r="G4167">
        <f t="shared" si="195"/>
        <v>0</v>
      </c>
      <c r="H4167">
        <f t="shared" si="196"/>
        <v>1</v>
      </c>
      <c r="I4167">
        <f t="shared" si="197"/>
        <v>1</v>
      </c>
    </row>
    <row r="4168" spans="1:9">
      <c r="A4168">
        <v>729011</v>
      </c>
      <c r="B4168">
        <v>5.79624085818161E-4</v>
      </c>
      <c r="C4168">
        <v>2.49457311144459E-3</v>
      </c>
      <c r="D4168">
        <v>729011</v>
      </c>
      <c r="E4168">
        <v>-3.7360061611795898E-4</v>
      </c>
      <c r="F4168">
        <v>1.17092289197149E-3</v>
      </c>
      <c r="G4168">
        <f t="shared" si="195"/>
        <v>0</v>
      </c>
      <c r="H4168">
        <f t="shared" si="196"/>
        <v>1</v>
      </c>
      <c r="I4168">
        <f t="shared" si="197"/>
        <v>1</v>
      </c>
    </row>
    <row r="4169" spans="1:9">
      <c r="A4169">
        <v>729008</v>
      </c>
      <c r="B4169">
        <v>1.01472306980297E-3</v>
      </c>
      <c r="C4169">
        <v>2.20608369912184E-3</v>
      </c>
      <c r="D4169">
        <v>729008</v>
      </c>
      <c r="E4169" s="1">
        <v>8.5543192397896203E-5</v>
      </c>
      <c r="F4169">
        <v>7.9164680337583603E-4</v>
      </c>
      <c r="G4169">
        <f t="shared" si="195"/>
        <v>0</v>
      </c>
      <c r="H4169">
        <f t="shared" si="196"/>
        <v>1</v>
      </c>
      <c r="I4169">
        <f t="shared" si="197"/>
        <v>1</v>
      </c>
    </row>
    <row r="4170" spans="1:9">
      <c r="A4170">
        <v>729007</v>
      </c>
      <c r="B4170">
        <v>9.8912696626991402E-4</v>
      </c>
      <c r="C4170">
        <v>2.3573948262433399E-3</v>
      </c>
      <c r="D4170">
        <v>729007</v>
      </c>
      <c r="E4170">
        <v>2.08247990618391E-4</v>
      </c>
      <c r="F4170">
        <v>8.6554532103145295E-4</v>
      </c>
      <c r="G4170">
        <f t="shared" si="195"/>
        <v>0</v>
      </c>
      <c r="H4170">
        <f t="shared" si="196"/>
        <v>1</v>
      </c>
      <c r="I4170">
        <f t="shared" si="197"/>
        <v>1</v>
      </c>
    </row>
    <row r="4171" spans="1:9">
      <c r="A4171">
        <v>729006</v>
      </c>
      <c r="B4171">
        <v>8.3125826440323398E-4</v>
      </c>
      <c r="C4171">
        <v>2.4864158420197999E-3</v>
      </c>
      <c r="D4171">
        <v>729006</v>
      </c>
      <c r="E4171">
        <v>1.04392946155089E-4</v>
      </c>
      <c r="F4171">
        <v>9.826617310688139E-4</v>
      </c>
      <c r="G4171">
        <f t="shared" si="195"/>
        <v>0</v>
      </c>
      <c r="H4171">
        <f t="shared" si="196"/>
        <v>1</v>
      </c>
      <c r="I4171">
        <f t="shared" si="197"/>
        <v>1</v>
      </c>
    </row>
    <row r="4172" spans="1:9">
      <c r="A4172">
        <v>729005</v>
      </c>
      <c r="B4172">
        <v>7.7375985490931495E-4</v>
      </c>
      <c r="C4172">
        <v>2.5062568515849802E-3</v>
      </c>
      <c r="D4172">
        <v>729005</v>
      </c>
      <c r="E4172" s="1">
        <v>-3.0721125065072901E-5</v>
      </c>
      <c r="F4172">
        <v>9.84185367173137E-4</v>
      </c>
      <c r="G4172">
        <f t="shared" si="195"/>
        <v>0</v>
      </c>
      <c r="H4172">
        <f t="shared" si="196"/>
        <v>1</v>
      </c>
      <c r="I4172">
        <f t="shared" si="197"/>
        <v>1</v>
      </c>
    </row>
    <row r="4173" spans="1:9">
      <c r="A4173">
        <v>729004</v>
      </c>
      <c r="B4173">
        <v>8.5638297868241304E-4</v>
      </c>
      <c r="C4173">
        <v>2.53678580735308E-3</v>
      </c>
      <c r="D4173">
        <v>729004</v>
      </c>
      <c r="E4173" s="1">
        <v>3.0721125065071898E-5</v>
      </c>
      <c r="F4173">
        <v>1.03330152402004E-3</v>
      </c>
      <c r="G4173">
        <f t="shared" si="195"/>
        <v>0</v>
      </c>
      <c r="H4173">
        <f t="shared" si="196"/>
        <v>1</v>
      </c>
      <c r="I4173">
        <f t="shared" si="197"/>
        <v>1</v>
      </c>
    </row>
    <row r="4174" spans="1:9">
      <c r="A4174">
        <v>729001</v>
      </c>
      <c r="B4174">
        <v>8.7893036030233104E-4</v>
      </c>
      <c r="C4174">
        <v>2.5058071388884E-3</v>
      </c>
      <c r="D4174">
        <v>729001</v>
      </c>
      <c r="E4174" s="1">
        <v>6.1445598544767303E-6</v>
      </c>
      <c r="F4174">
        <v>1.10225125298688E-3</v>
      </c>
      <c r="G4174">
        <f t="shared" si="195"/>
        <v>0</v>
      </c>
      <c r="H4174">
        <f t="shared" si="196"/>
        <v>1</v>
      </c>
      <c r="I4174">
        <f t="shared" si="197"/>
        <v>1</v>
      </c>
    </row>
    <row r="4175" spans="1:9">
      <c r="A4175">
        <v>729000</v>
      </c>
      <c r="B4175">
        <v>9.29094561767071E-4</v>
      </c>
      <c r="C4175">
        <v>2.33925980983588E-3</v>
      </c>
      <c r="D4175">
        <v>729000</v>
      </c>
      <c r="E4175">
        <v>-2.3924618453831999E-4</v>
      </c>
      <c r="F4175">
        <v>1.09368597307183E-3</v>
      </c>
      <c r="G4175">
        <f t="shared" si="195"/>
        <v>0</v>
      </c>
      <c r="H4175">
        <f t="shared" si="196"/>
        <v>1</v>
      </c>
      <c r="I4175">
        <f t="shared" si="197"/>
        <v>1</v>
      </c>
    </row>
    <row r="4176" spans="1:9">
      <c r="A4176">
        <v>728999</v>
      </c>
      <c r="B4176">
        <v>1.2437175686476701E-3</v>
      </c>
      <c r="C4176">
        <v>2.07595639460674E-3</v>
      </c>
      <c r="D4176">
        <v>728999</v>
      </c>
      <c r="E4176" s="1">
        <v>7.9643836568200302E-5</v>
      </c>
      <c r="F4176">
        <v>7.9660274658689397E-4</v>
      </c>
      <c r="G4176">
        <f t="shared" si="195"/>
        <v>0</v>
      </c>
      <c r="H4176">
        <f t="shared" si="196"/>
        <v>1</v>
      </c>
      <c r="I4176">
        <f t="shared" si="197"/>
        <v>1</v>
      </c>
    </row>
    <row r="4177" spans="1:9">
      <c r="A4177">
        <v>728998</v>
      </c>
      <c r="B4177">
        <v>1.23917526318138E-3</v>
      </c>
      <c r="C4177">
        <v>2.1322560800330799E-3</v>
      </c>
      <c r="D4177">
        <v>728998</v>
      </c>
      <c r="E4177">
        <v>1.2887810886798599E-4</v>
      </c>
      <c r="F4177">
        <v>8.0074298290700504E-4</v>
      </c>
      <c r="G4177">
        <f t="shared" si="195"/>
        <v>0</v>
      </c>
      <c r="H4177">
        <f t="shared" si="196"/>
        <v>1</v>
      </c>
      <c r="I4177">
        <f t="shared" si="197"/>
        <v>1</v>
      </c>
    </row>
    <row r="4178" spans="1:9">
      <c r="A4178">
        <v>728997</v>
      </c>
      <c r="B4178">
        <v>1.1819292287852199E-3</v>
      </c>
      <c r="C4178">
        <v>2.2191884952101298E-3</v>
      </c>
      <c r="D4178">
        <v>728997</v>
      </c>
      <c r="E4178" s="1">
        <v>7.9427140437676798E-5</v>
      </c>
      <c r="F4178">
        <v>8.0527589332649203E-4</v>
      </c>
      <c r="G4178">
        <f t="shared" si="195"/>
        <v>0</v>
      </c>
      <c r="H4178">
        <f t="shared" si="196"/>
        <v>1</v>
      </c>
      <c r="I4178">
        <f t="shared" si="197"/>
        <v>1</v>
      </c>
    </row>
    <row r="4179" spans="1:9">
      <c r="A4179">
        <v>728994</v>
      </c>
      <c r="B4179">
        <v>1.17363125533771E-3</v>
      </c>
      <c r="C4179">
        <v>2.3565210031394001E-3</v>
      </c>
      <c r="D4179">
        <v>728994</v>
      </c>
      <c r="E4179">
        <v>2.1436291243037299E-4</v>
      </c>
      <c r="F4179">
        <v>1.01891582970297E-3</v>
      </c>
      <c r="G4179">
        <f t="shared" si="195"/>
        <v>0</v>
      </c>
      <c r="H4179">
        <f t="shared" si="196"/>
        <v>1</v>
      </c>
      <c r="I4179">
        <f t="shared" si="197"/>
        <v>1</v>
      </c>
    </row>
    <row r="4180" spans="1:9">
      <c r="A4180">
        <v>728993</v>
      </c>
      <c r="B4180">
        <v>1.0211566230949099E-3</v>
      </c>
      <c r="C4180">
        <v>2.2293419557273902E-3</v>
      </c>
      <c r="D4180">
        <v>728993</v>
      </c>
      <c r="E4180">
        <v>3.1988601283384902E-4</v>
      </c>
      <c r="F4180">
        <v>9.9477088446744792E-4</v>
      </c>
      <c r="G4180">
        <f t="shared" si="195"/>
        <v>0</v>
      </c>
      <c r="H4180">
        <f t="shared" si="196"/>
        <v>1</v>
      </c>
      <c r="I4180">
        <f t="shared" si="197"/>
        <v>1</v>
      </c>
    </row>
    <row r="4181" spans="1:9">
      <c r="A4181">
        <v>728992</v>
      </c>
      <c r="B4181">
        <v>7.46513875439189E-4</v>
      </c>
      <c r="C4181">
        <v>2.0576184520998998E-3</v>
      </c>
      <c r="D4181">
        <v>728992</v>
      </c>
      <c r="E4181" s="1">
        <v>1.8507173109407899E-5</v>
      </c>
      <c r="F4181">
        <v>8.6332556692493199E-4</v>
      </c>
      <c r="G4181">
        <f t="shared" si="195"/>
        <v>0</v>
      </c>
      <c r="H4181">
        <f t="shared" si="196"/>
        <v>1</v>
      </c>
      <c r="I4181">
        <f t="shared" si="197"/>
        <v>1</v>
      </c>
    </row>
    <row r="4182" spans="1:9">
      <c r="A4182">
        <v>728991</v>
      </c>
      <c r="B4182">
        <v>7.7497487667363798E-4</v>
      </c>
      <c r="C4182">
        <v>1.9904881419582801E-3</v>
      </c>
      <c r="D4182">
        <v>728991</v>
      </c>
      <c r="E4182">
        <v>-1.1095449396067E-4</v>
      </c>
      <c r="F4182">
        <v>8.7242390577856304E-4</v>
      </c>
      <c r="G4182">
        <f t="shared" si="195"/>
        <v>0</v>
      </c>
      <c r="H4182">
        <f t="shared" si="196"/>
        <v>1</v>
      </c>
      <c r="I4182">
        <f t="shared" si="197"/>
        <v>1</v>
      </c>
    </row>
    <row r="4183" spans="1:9">
      <c r="A4183">
        <v>728990</v>
      </c>
      <c r="B4183">
        <v>9.4308610422361898E-4</v>
      </c>
      <c r="C4183">
        <v>1.8634403936328601E-3</v>
      </c>
      <c r="D4183">
        <v>728990</v>
      </c>
      <c r="E4183">
        <v>2.4065930758774401E-4</v>
      </c>
      <c r="F4183">
        <v>7.9871732812770795E-4</v>
      </c>
      <c r="G4183">
        <f t="shared" si="195"/>
        <v>0</v>
      </c>
      <c r="H4183">
        <f t="shared" si="196"/>
        <v>1</v>
      </c>
      <c r="I4183">
        <f t="shared" si="197"/>
        <v>1</v>
      </c>
    </row>
    <row r="4184" spans="1:9">
      <c r="A4184">
        <v>728987</v>
      </c>
      <c r="B4184">
        <v>7.4774465448334995E-4</v>
      </c>
      <c r="C4184">
        <v>1.7745384425085799E-3</v>
      </c>
      <c r="D4184">
        <v>728987</v>
      </c>
      <c r="E4184">
        <v>1.17592569784302E-4</v>
      </c>
      <c r="F4184">
        <v>7.0958192507333904E-4</v>
      </c>
      <c r="G4184">
        <f t="shared" si="195"/>
        <v>0</v>
      </c>
      <c r="H4184">
        <f t="shared" si="196"/>
        <v>1</v>
      </c>
      <c r="I4184">
        <f t="shared" si="197"/>
        <v>1</v>
      </c>
    </row>
    <row r="4185" spans="1:9">
      <c r="A4185">
        <v>728986</v>
      </c>
      <c r="B4185">
        <v>6.7080705790543895E-4</v>
      </c>
      <c r="C4185">
        <v>1.7749275290587401E-3</v>
      </c>
      <c r="D4185">
        <v>728986</v>
      </c>
      <c r="E4185" s="1">
        <v>9.2995830424712298E-5</v>
      </c>
      <c r="F4185">
        <v>6.99199668519962E-4</v>
      </c>
      <c r="G4185">
        <f t="shared" si="195"/>
        <v>0</v>
      </c>
      <c r="H4185">
        <f t="shared" si="196"/>
        <v>1</v>
      </c>
      <c r="I4185">
        <f t="shared" si="197"/>
        <v>1</v>
      </c>
    </row>
    <row r="4186" spans="1:9">
      <c r="A4186">
        <v>728985</v>
      </c>
      <c r="B4186">
        <v>6.1508937118916098E-4</v>
      </c>
      <c r="C4186">
        <v>1.79287976756463E-3</v>
      </c>
      <c r="D4186">
        <v>728985</v>
      </c>
      <c r="E4186">
        <v>1.8019991483690699E-4</v>
      </c>
      <c r="F4186">
        <v>6.8911629988551901E-4</v>
      </c>
      <c r="G4186">
        <f t="shared" si="195"/>
        <v>0</v>
      </c>
      <c r="H4186">
        <f t="shared" si="196"/>
        <v>1</v>
      </c>
      <c r="I4186">
        <f t="shared" si="197"/>
        <v>1</v>
      </c>
    </row>
    <row r="4187" spans="1:9">
      <c r="A4187">
        <v>728984</v>
      </c>
      <c r="B4187">
        <v>4.6294684063304499E-4</v>
      </c>
      <c r="C4187">
        <v>1.8396057794651899E-3</v>
      </c>
      <c r="D4187">
        <v>728984</v>
      </c>
      <c r="E4187" s="1">
        <v>8.7186413501932105E-5</v>
      </c>
      <c r="F4187">
        <v>7.4098556679302202E-4</v>
      </c>
      <c r="G4187">
        <f t="shared" si="195"/>
        <v>0</v>
      </c>
      <c r="H4187">
        <f t="shared" si="196"/>
        <v>1</v>
      </c>
      <c r="I4187">
        <f t="shared" si="197"/>
        <v>1</v>
      </c>
    </row>
    <row r="4188" spans="1:9">
      <c r="A4188">
        <v>728983</v>
      </c>
      <c r="B4188">
        <v>4.0000303533312001E-4</v>
      </c>
      <c r="C4188">
        <v>1.8310336877869499E-3</v>
      </c>
      <c r="D4188">
        <v>728983</v>
      </c>
      <c r="E4188">
        <v>-1.7424368107835E-4</v>
      </c>
      <c r="F4188">
        <v>7.4509936408764495E-4</v>
      </c>
      <c r="G4188">
        <f t="shared" si="195"/>
        <v>0</v>
      </c>
      <c r="H4188">
        <f t="shared" si="196"/>
        <v>1</v>
      </c>
      <c r="I4188">
        <f t="shared" si="197"/>
        <v>1</v>
      </c>
    </row>
    <row r="4189" spans="1:9">
      <c r="A4189">
        <v>728980</v>
      </c>
      <c r="B4189">
        <v>6.1129489166382304E-4</v>
      </c>
      <c r="C4189">
        <v>1.8098905394988399E-3</v>
      </c>
      <c r="D4189">
        <v>728980</v>
      </c>
      <c r="E4189" s="1">
        <v>1.24285413090091E-5</v>
      </c>
      <c r="F4189">
        <v>6.6162239669298201E-4</v>
      </c>
      <c r="G4189">
        <f t="shared" si="195"/>
        <v>0</v>
      </c>
      <c r="H4189">
        <f t="shared" si="196"/>
        <v>1</v>
      </c>
      <c r="I4189">
        <f t="shared" si="197"/>
        <v>1</v>
      </c>
    </row>
    <row r="4190" spans="1:9">
      <c r="A4190">
        <v>728979</v>
      </c>
      <c r="B4190">
        <v>6.3750288908738203E-4</v>
      </c>
      <c r="C4190">
        <v>1.91378023800976E-3</v>
      </c>
      <c r="D4190">
        <v>728979</v>
      </c>
      <c r="E4190" s="1">
        <v>-7.4536943402910905E-5</v>
      </c>
      <c r="F4190">
        <v>7.4719960333486496E-4</v>
      </c>
      <c r="G4190">
        <f t="shared" si="195"/>
        <v>0</v>
      </c>
      <c r="H4190">
        <f t="shared" si="196"/>
        <v>1</v>
      </c>
      <c r="I4190">
        <f t="shared" si="197"/>
        <v>1</v>
      </c>
    </row>
    <row r="4191" spans="1:9">
      <c r="A4191">
        <v>728978</v>
      </c>
      <c r="B4191">
        <v>7.5797788619934401E-4</v>
      </c>
      <c r="C4191">
        <v>1.9443010577914999E-3</v>
      </c>
      <c r="D4191">
        <v>728978</v>
      </c>
      <c r="E4191">
        <v>1.05625308875463E-4</v>
      </c>
      <c r="F4191">
        <v>7.3844733513253298E-4</v>
      </c>
      <c r="G4191">
        <f t="shared" si="195"/>
        <v>0</v>
      </c>
      <c r="H4191">
        <f t="shared" si="196"/>
        <v>1</v>
      </c>
      <c r="I4191">
        <f t="shared" si="197"/>
        <v>1</v>
      </c>
    </row>
    <row r="4192" spans="1:9">
      <c r="A4192">
        <v>728977</v>
      </c>
      <c r="B4192">
        <v>6.9443984037703503E-4</v>
      </c>
      <c r="C4192">
        <v>2.0097562044316098E-3</v>
      </c>
      <c r="D4192">
        <v>728977</v>
      </c>
      <c r="E4192" s="1">
        <v>1.2437469482340301E-5</v>
      </c>
      <c r="F4192">
        <v>7.8461106049174795E-4</v>
      </c>
      <c r="G4192">
        <f t="shared" si="195"/>
        <v>0</v>
      </c>
      <c r="H4192">
        <f t="shared" si="196"/>
        <v>1</v>
      </c>
      <c r="I4192">
        <f t="shared" si="197"/>
        <v>1</v>
      </c>
    </row>
    <row r="4193" spans="1:9">
      <c r="A4193">
        <v>728976</v>
      </c>
      <c r="B4193">
        <v>7.2600252385564301E-4</v>
      </c>
      <c r="C4193">
        <v>2.0419085732331001E-3</v>
      </c>
      <c r="D4193">
        <v>728976</v>
      </c>
      <c r="E4193">
        <v>1.3699263068805501E-4</v>
      </c>
      <c r="F4193">
        <v>8.2241477119965496E-4</v>
      </c>
      <c r="G4193">
        <f t="shared" si="195"/>
        <v>0</v>
      </c>
      <c r="H4193">
        <f t="shared" si="196"/>
        <v>1</v>
      </c>
      <c r="I4193">
        <f t="shared" si="197"/>
        <v>1</v>
      </c>
    </row>
    <row r="4194" spans="1:9">
      <c r="A4194">
        <v>728973</v>
      </c>
      <c r="B4194">
        <v>6.2701053143646504E-4</v>
      </c>
      <c r="C4194">
        <v>2.0324896700557398E-3</v>
      </c>
      <c r="D4194">
        <v>728973</v>
      </c>
      <c r="E4194" s="1">
        <v>-6.2350833062589897E-6</v>
      </c>
      <c r="F4194">
        <v>8.0786730776210701E-4</v>
      </c>
      <c r="G4194">
        <f t="shared" si="195"/>
        <v>0</v>
      </c>
      <c r="H4194">
        <f t="shared" si="196"/>
        <v>1</v>
      </c>
      <c r="I4194">
        <f t="shared" si="197"/>
        <v>1</v>
      </c>
    </row>
    <row r="4195" spans="1:9">
      <c r="A4195">
        <v>728972</v>
      </c>
      <c r="B4195">
        <v>6.7410017053257695E-4</v>
      </c>
      <c r="C4195">
        <v>2.0410372704893899E-3</v>
      </c>
      <c r="D4195">
        <v>728972</v>
      </c>
      <c r="E4195" s="1">
        <v>6.2350833062528504E-6</v>
      </c>
      <c r="F4195">
        <v>8.1944064002143402E-4</v>
      </c>
      <c r="G4195">
        <f t="shared" si="195"/>
        <v>0</v>
      </c>
      <c r="H4195">
        <f t="shared" si="196"/>
        <v>1</v>
      </c>
      <c r="I4195">
        <f t="shared" si="197"/>
        <v>1</v>
      </c>
    </row>
    <row r="4196" spans="1:9">
      <c r="A4196">
        <v>728971</v>
      </c>
      <c r="B4196">
        <v>7.1095315736995795E-4</v>
      </c>
      <c r="C4196">
        <v>2.03599438411326E-3</v>
      </c>
      <c r="D4196">
        <v>728971</v>
      </c>
      <c r="E4196">
        <v>2.2483627955293301E-4</v>
      </c>
      <c r="F4196">
        <v>8.2599660955735897E-4</v>
      </c>
      <c r="G4196">
        <f t="shared" si="195"/>
        <v>0</v>
      </c>
      <c r="H4196">
        <f t="shared" si="196"/>
        <v>1</v>
      </c>
      <c r="I4196">
        <f t="shared" si="197"/>
        <v>1</v>
      </c>
    </row>
    <row r="4197" spans="1:9">
      <c r="A4197">
        <v>728970</v>
      </c>
      <c r="B4197">
        <v>5.1747925703102596E-4</v>
      </c>
      <c r="C4197">
        <v>2.0166629575931599E-3</v>
      </c>
      <c r="D4197">
        <v>728970</v>
      </c>
      <c r="E4197" s="1">
        <v>-4.3782449045027198E-5</v>
      </c>
      <c r="F4197">
        <v>8.2180284524197402E-4</v>
      </c>
      <c r="G4197">
        <f t="shared" si="195"/>
        <v>0</v>
      </c>
      <c r="H4197">
        <f t="shared" si="196"/>
        <v>1</v>
      </c>
      <c r="I4197">
        <f t="shared" si="197"/>
        <v>1</v>
      </c>
    </row>
    <row r="4198" spans="1:9">
      <c r="A4198">
        <v>728969</v>
      </c>
      <c r="B4198">
        <v>5.9747213872612199E-4</v>
      </c>
      <c r="C4198">
        <v>1.99143352058531E-3</v>
      </c>
      <c r="D4198">
        <v>728969</v>
      </c>
      <c r="E4198">
        <v>1.81596329645542E-4</v>
      </c>
      <c r="F4198">
        <v>7.90706716068631E-4</v>
      </c>
      <c r="G4198">
        <f t="shared" si="195"/>
        <v>0</v>
      </c>
      <c r="H4198">
        <f t="shared" si="196"/>
        <v>1</v>
      </c>
      <c r="I4198">
        <f t="shared" si="197"/>
        <v>1</v>
      </c>
    </row>
    <row r="4199" spans="1:9">
      <c r="A4199">
        <v>728966</v>
      </c>
      <c r="B4199">
        <v>4.42706506440617E-4</v>
      </c>
      <c r="C4199">
        <v>2.0012113408611398E-3</v>
      </c>
      <c r="D4199">
        <v>728966</v>
      </c>
      <c r="E4199">
        <v>-1.1277832278275199E-4</v>
      </c>
      <c r="F4199">
        <v>8.0622559598747198E-4</v>
      </c>
      <c r="G4199">
        <f t="shared" si="195"/>
        <v>0</v>
      </c>
      <c r="H4199">
        <f t="shared" si="196"/>
        <v>1</v>
      </c>
      <c r="I4199">
        <f t="shared" si="197"/>
        <v>1</v>
      </c>
    </row>
    <row r="4200" spans="1:9">
      <c r="A4200">
        <v>728965</v>
      </c>
      <c r="B4200">
        <v>5.9132256014100501E-4</v>
      </c>
      <c r="C4200">
        <v>1.9916429081227802E-3</v>
      </c>
      <c r="D4200">
        <v>728965</v>
      </c>
      <c r="E4200" s="1">
        <v>-6.2563624685642695E-5</v>
      </c>
      <c r="F4200">
        <v>7.8100575233923505E-4</v>
      </c>
      <c r="G4200">
        <f t="shared" si="195"/>
        <v>0</v>
      </c>
      <c r="H4200">
        <f t="shared" si="196"/>
        <v>1</v>
      </c>
      <c r="I4200">
        <f t="shared" si="197"/>
        <v>1</v>
      </c>
    </row>
    <row r="4201" spans="1:9">
      <c r="A4201">
        <v>728964</v>
      </c>
      <c r="B4201">
        <v>6.9607239029933501E-4</v>
      </c>
      <c r="C4201">
        <v>2.0177285929725698E-3</v>
      </c>
      <c r="D4201">
        <v>728964</v>
      </c>
      <c r="E4201">
        <v>1.8161509897303001E-4</v>
      </c>
      <c r="F4201">
        <v>7.5481319573137502E-4</v>
      </c>
      <c r="G4201">
        <f t="shared" si="195"/>
        <v>0</v>
      </c>
      <c r="H4201">
        <f t="shared" si="196"/>
        <v>1</v>
      </c>
      <c r="I4201">
        <f t="shared" si="197"/>
        <v>1</v>
      </c>
    </row>
    <row r="4202" spans="1:9">
      <c r="A4202">
        <v>728963</v>
      </c>
      <c r="B4202">
        <v>5.4764808431509904E-4</v>
      </c>
      <c r="C4202">
        <v>2.1048589954019998E-3</v>
      </c>
      <c r="D4202">
        <v>728963</v>
      </c>
      <c r="E4202">
        <v>1.82160971901261E-4</v>
      </c>
      <c r="F4202">
        <v>7.7257139201996803E-4</v>
      </c>
      <c r="G4202">
        <f t="shared" si="195"/>
        <v>0</v>
      </c>
      <c r="H4202">
        <f t="shared" si="196"/>
        <v>1</v>
      </c>
      <c r="I4202">
        <f t="shared" si="197"/>
        <v>1</v>
      </c>
    </row>
    <row r="4203" spans="1:9">
      <c r="A4203">
        <v>728962</v>
      </c>
      <c r="B4203">
        <v>3.8906692611795601E-4</v>
      </c>
      <c r="C4203">
        <v>2.22047933897005E-3</v>
      </c>
      <c r="D4203">
        <v>728962</v>
      </c>
      <c r="E4203" s="1">
        <v>4.4050678069466298E-5</v>
      </c>
      <c r="F4203">
        <v>7.7233098930856205E-4</v>
      </c>
      <c r="G4203">
        <f t="shared" si="195"/>
        <v>0</v>
      </c>
      <c r="H4203">
        <f t="shared" si="196"/>
        <v>1</v>
      </c>
      <c r="I4203">
        <f t="shared" si="197"/>
        <v>1</v>
      </c>
    </row>
    <row r="4204" spans="1:9">
      <c r="A4204">
        <v>728959</v>
      </c>
      <c r="B4204">
        <v>3.6727536082581202E-4</v>
      </c>
      <c r="C4204">
        <v>2.41358058276915E-3</v>
      </c>
      <c r="D4204">
        <v>728959</v>
      </c>
      <c r="E4204" s="1">
        <v>-3.1468601218948403E-5</v>
      </c>
      <c r="F4204">
        <v>8.3116454369607396E-4</v>
      </c>
      <c r="G4204">
        <f t="shared" si="195"/>
        <v>0</v>
      </c>
      <c r="H4204">
        <f t="shared" si="196"/>
        <v>1</v>
      </c>
      <c r="I4204">
        <f t="shared" si="197"/>
        <v>1</v>
      </c>
    </row>
    <row r="4205" spans="1:9">
      <c r="A4205">
        <v>728958</v>
      </c>
      <c r="B4205">
        <v>4.2446937895087401E-4</v>
      </c>
      <c r="C4205">
        <v>2.63736006512178E-3</v>
      </c>
      <c r="D4205">
        <v>728958</v>
      </c>
      <c r="E4205" s="1">
        <v>-1.2582076850514001E-5</v>
      </c>
      <c r="F4205">
        <v>1.0741889077248599E-3</v>
      </c>
      <c r="G4205">
        <f t="shared" si="195"/>
        <v>0</v>
      </c>
      <c r="H4205">
        <f t="shared" si="196"/>
        <v>1</v>
      </c>
      <c r="I4205">
        <f t="shared" si="197"/>
        <v>1</v>
      </c>
    </row>
    <row r="4206" spans="1:9">
      <c r="A4206">
        <v>728957</v>
      </c>
      <c r="B4206">
        <v>4.6524832391760701E-4</v>
      </c>
      <c r="C4206">
        <v>2.6052852623282101E-3</v>
      </c>
      <c r="D4206">
        <v>728957</v>
      </c>
      <c r="E4206">
        <v>2.20582195291689E-4</v>
      </c>
      <c r="F4206">
        <v>1.0640183253002699E-3</v>
      </c>
      <c r="G4206">
        <f t="shared" si="195"/>
        <v>0</v>
      </c>
      <c r="H4206">
        <f t="shared" si="196"/>
        <v>1</v>
      </c>
      <c r="I4206">
        <f t="shared" si="197"/>
        <v>1</v>
      </c>
    </row>
    <row r="4207" spans="1:9">
      <c r="A4207">
        <v>728956</v>
      </c>
      <c r="B4207">
        <v>2.6045104015017098E-4</v>
      </c>
      <c r="C4207">
        <v>2.5687782283798999E-3</v>
      </c>
      <c r="D4207">
        <v>728956</v>
      </c>
      <c r="E4207" s="1">
        <v>4.4211355908618597E-5</v>
      </c>
      <c r="F4207">
        <v>1.0390594826284001E-3</v>
      </c>
      <c r="G4207">
        <f t="shared" si="195"/>
        <v>0</v>
      </c>
      <c r="H4207">
        <f t="shared" si="196"/>
        <v>1</v>
      </c>
      <c r="I4207">
        <f t="shared" si="197"/>
        <v>1</v>
      </c>
    </row>
    <row r="4208" spans="1:9">
      <c r="A4208">
        <v>728955</v>
      </c>
      <c r="B4208">
        <v>2.3019063161197501E-4</v>
      </c>
      <c r="C4208">
        <v>2.5495312429191699E-3</v>
      </c>
      <c r="D4208">
        <v>728955</v>
      </c>
      <c r="E4208">
        <v>-1.01010573645286E-4</v>
      </c>
      <c r="F4208">
        <v>1.0385530362445299E-3</v>
      </c>
      <c r="G4208">
        <f t="shared" si="195"/>
        <v>0</v>
      </c>
      <c r="H4208">
        <f t="shared" si="196"/>
        <v>1</v>
      </c>
      <c r="I4208">
        <f t="shared" si="197"/>
        <v>1</v>
      </c>
    </row>
    <row r="4209" spans="1:9">
      <c r="A4209">
        <v>728952</v>
      </c>
      <c r="B4209">
        <v>3.5256902495127797E-4</v>
      </c>
      <c r="C4209">
        <v>2.5182970111243901E-3</v>
      </c>
      <c r="D4209">
        <v>728952</v>
      </c>
      <c r="E4209" s="1">
        <v>-8.1946815042128506E-5</v>
      </c>
      <c r="F4209">
        <v>9.9772594673129805E-4</v>
      </c>
      <c r="G4209">
        <f t="shared" si="195"/>
        <v>0</v>
      </c>
      <c r="H4209">
        <f t="shared" si="196"/>
        <v>1</v>
      </c>
      <c r="I4209">
        <f t="shared" si="197"/>
        <v>1</v>
      </c>
    </row>
    <row r="4210" spans="1:9">
      <c r="A4210">
        <v>728951</v>
      </c>
      <c r="B4210">
        <v>4.6254911999298102E-4</v>
      </c>
      <c r="C4210">
        <v>2.5342851073218301E-3</v>
      </c>
      <c r="D4210">
        <v>728951</v>
      </c>
      <c r="E4210">
        <v>1.07185661034734E-4</v>
      </c>
      <c r="F4210">
        <v>9.6217548872727296E-4</v>
      </c>
      <c r="G4210">
        <f t="shared" si="195"/>
        <v>0</v>
      </c>
      <c r="H4210">
        <f t="shared" si="196"/>
        <v>1</v>
      </c>
      <c r="I4210">
        <f t="shared" si="197"/>
        <v>1</v>
      </c>
    </row>
    <row r="4211" spans="1:9">
      <c r="A4211">
        <v>728950</v>
      </c>
      <c r="B4211">
        <v>3.7829013372974601E-4</v>
      </c>
      <c r="C4211">
        <v>2.6201826976575901E-3</v>
      </c>
      <c r="D4211">
        <v>728950</v>
      </c>
      <c r="E4211">
        <v>2.0227413846567801E-4</v>
      </c>
      <c r="F4211">
        <v>1.04277180948983E-3</v>
      </c>
      <c r="G4211">
        <f t="shared" si="195"/>
        <v>0</v>
      </c>
      <c r="H4211">
        <f t="shared" si="196"/>
        <v>1</v>
      </c>
      <c r="I4211">
        <f t="shared" si="197"/>
        <v>1</v>
      </c>
    </row>
    <row r="4212" spans="1:9">
      <c r="A4212">
        <v>728949</v>
      </c>
      <c r="B4212">
        <v>1.87371865926267E-4</v>
      </c>
      <c r="C4212">
        <v>2.6290181469462602E-3</v>
      </c>
      <c r="D4212">
        <v>728949</v>
      </c>
      <c r="E4212" s="1">
        <v>-9.4898576892355594E-5</v>
      </c>
      <c r="F4212">
        <v>1.0005080555769499E-3</v>
      </c>
      <c r="G4212">
        <f t="shared" si="195"/>
        <v>0</v>
      </c>
      <c r="H4212">
        <f t="shared" si="196"/>
        <v>1</v>
      </c>
      <c r="I4212">
        <f t="shared" si="197"/>
        <v>1</v>
      </c>
    </row>
    <row r="4213" spans="1:9">
      <c r="A4213">
        <v>728948</v>
      </c>
      <c r="B4213">
        <v>3.00481439129501E-4</v>
      </c>
      <c r="C4213">
        <v>2.7141834856155098E-3</v>
      </c>
      <c r="D4213">
        <v>728948</v>
      </c>
      <c r="E4213">
        <v>-1.19994317620607E-4</v>
      </c>
      <c r="F4213">
        <v>1.0281626207196901E-3</v>
      </c>
      <c r="G4213">
        <f t="shared" si="195"/>
        <v>0</v>
      </c>
      <c r="H4213">
        <f t="shared" si="196"/>
        <v>1</v>
      </c>
      <c r="I4213">
        <f t="shared" si="197"/>
        <v>1</v>
      </c>
    </row>
    <row r="4214" spans="1:9">
      <c r="A4214">
        <v>728945</v>
      </c>
      <c r="B4214">
        <v>4.4760322492753399E-4</v>
      </c>
      <c r="C4214">
        <v>2.8100347748263601E-3</v>
      </c>
      <c r="D4214">
        <v>728945</v>
      </c>
      <c r="E4214">
        <v>3.4800263121645701E-4</v>
      </c>
      <c r="F4214">
        <v>9.5772754263419801E-4</v>
      </c>
      <c r="G4214">
        <f t="shared" si="195"/>
        <v>0</v>
      </c>
      <c r="H4214">
        <f t="shared" si="196"/>
        <v>1</v>
      </c>
      <c r="I4214">
        <f t="shared" si="197"/>
        <v>1</v>
      </c>
    </row>
    <row r="4215" spans="1:9">
      <c r="A4215">
        <v>728944</v>
      </c>
      <c r="B4215">
        <v>1.06026438466631E-4</v>
      </c>
      <c r="C4215">
        <v>3.0871787203202699E-3</v>
      </c>
      <c r="D4215">
        <v>728944</v>
      </c>
      <c r="E4215" s="1">
        <v>6.3487729794927503E-5</v>
      </c>
      <c r="F4215">
        <v>7.6482444115990103E-4</v>
      </c>
      <c r="G4215">
        <f t="shared" si="195"/>
        <v>0</v>
      </c>
      <c r="H4215">
        <f t="shared" si="196"/>
        <v>1</v>
      </c>
      <c r="I4215">
        <f t="shared" si="197"/>
        <v>1</v>
      </c>
    </row>
    <row r="4216" spans="1:9">
      <c r="A4216">
        <v>728943</v>
      </c>
      <c r="B4216" s="1">
        <v>4.5283141489232602E-5</v>
      </c>
      <c r="C4216">
        <v>3.8705904652672801E-3</v>
      </c>
      <c r="D4216">
        <v>728943</v>
      </c>
      <c r="E4216">
        <v>-1.0155006182884801E-4</v>
      </c>
      <c r="F4216">
        <v>1.4554820715395201E-3</v>
      </c>
      <c r="G4216">
        <f t="shared" si="195"/>
        <v>0</v>
      </c>
      <c r="H4216">
        <f t="shared" si="196"/>
        <v>1</v>
      </c>
      <c r="I4216">
        <f t="shared" si="197"/>
        <v>1</v>
      </c>
    </row>
    <row r="4217" spans="1:9">
      <c r="A4217">
        <v>728942</v>
      </c>
      <c r="B4217">
        <v>1.56306313209569E-4</v>
      </c>
      <c r="C4217">
        <v>4.0251806562129301E-3</v>
      </c>
      <c r="D4217">
        <v>728942</v>
      </c>
      <c r="E4217" s="1">
        <v>1.26834606162875E-5</v>
      </c>
      <c r="F4217">
        <v>1.45936698264979E-3</v>
      </c>
      <c r="G4217">
        <f t="shared" si="195"/>
        <v>0</v>
      </c>
      <c r="H4217">
        <f t="shared" si="196"/>
        <v>1</v>
      </c>
      <c r="I4217">
        <f t="shared" si="197"/>
        <v>1</v>
      </c>
    </row>
    <row r="4218" spans="1:9">
      <c r="A4218">
        <v>728941</v>
      </c>
      <c r="B4218">
        <v>1.5288884308317099E-4</v>
      </c>
      <c r="C4218">
        <v>4.2763561226052396E-3</v>
      </c>
      <c r="D4218">
        <v>728941</v>
      </c>
      <c r="E4218" s="1">
        <v>3.17222615942246E-5</v>
      </c>
      <c r="F4218">
        <v>1.46000665479841E-3</v>
      </c>
      <c r="G4218">
        <f t="shared" si="195"/>
        <v>0</v>
      </c>
      <c r="H4218">
        <f t="shared" si="196"/>
        <v>1</v>
      </c>
      <c r="I4218">
        <f t="shared" si="197"/>
        <v>1</v>
      </c>
    </row>
    <row r="4219" spans="1:9">
      <c r="A4219">
        <v>728938</v>
      </c>
      <c r="B4219">
        <v>1.2898378029468501E-4</v>
      </c>
      <c r="C4219">
        <v>4.6939157796780599E-3</v>
      </c>
      <c r="D4219">
        <v>728938</v>
      </c>
      <c r="E4219" s="1">
        <v>1.2692758095954399E-5</v>
      </c>
      <c r="F4219">
        <v>1.8695548157849199E-3</v>
      </c>
      <c r="G4219">
        <f t="shared" si="195"/>
        <v>0</v>
      </c>
      <c r="H4219">
        <f t="shared" si="196"/>
        <v>1</v>
      </c>
      <c r="I4219">
        <f t="shared" si="197"/>
        <v>1</v>
      </c>
    </row>
    <row r="4220" spans="1:9">
      <c r="A4220">
        <v>728937</v>
      </c>
      <c r="B4220">
        <v>1.23793668792197E-4</v>
      </c>
      <c r="C4220">
        <v>4.7072682731552299E-3</v>
      </c>
      <c r="D4220">
        <v>728937</v>
      </c>
      <c r="E4220">
        <v>-1.6481079712939999E-4</v>
      </c>
      <c r="F4220">
        <v>1.8612839239903799E-3</v>
      </c>
      <c r="G4220">
        <f t="shared" si="195"/>
        <v>0</v>
      </c>
      <c r="H4220">
        <f t="shared" si="196"/>
        <v>1</v>
      </c>
      <c r="I4220">
        <f t="shared" si="197"/>
        <v>1</v>
      </c>
    </row>
    <row r="4221" spans="1:9">
      <c r="A4221">
        <v>728936</v>
      </c>
      <c r="B4221">
        <v>3.0722410888427999E-4</v>
      </c>
      <c r="C4221">
        <v>4.7433072486080799E-3</v>
      </c>
      <c r="D4221">
        <v>728936</v>
      </c>
      <c r="E4221">
        <v>1.45770664523927E-4</v>
      </c>
      <c r="F4221">
        <v>1.95648692078337E-3</v>
      </c>
      <c r="G4221">
        <f t="shared" si="195"/>
        <v>0</v>
      </c>
      <c r="H4221">
        <f t="shared" si="196"/>
        <v>1</v>
      </c>
      <c r="I4221">
        <f t="shared" si="197"/>
        <v>1</v>
      </c>
    </row>
    <row r="4222" spans="1:9">
      <c r="A4222">
        <v>728934</v>
      </c>
      <c r="B4222">
        <v>1.71869795609408E-4</v>
      </c>
      <c r="C4222">
        <v>4.6447005463745097E-3</v>
      </c>
      <c r="D4222">
        <v>728934</v>
      </c>
      <c r="E4222">
        <v>1.9066704198316301E-4</v>
      </c>
      <c r="F4222">
        <v>1.96183168017617E-3</v>
      </c>
      <c r="G4222">
        <f t="shared" si="195"/>
        <v>0</v>
      </c>
      <c r="H4222">
        <f t="shared" si="196"/>
        <v>1</v>
      </c>
      <c r="I4222">
        <f t="shared" si="197"/>
        <v>1</v>
      </c>
    </row>
    <row r="4223" spans="1:9">
      <c r="A4223">
        <v>728931</v>
      </c>
      <c r="B4223" s="1">
        <v>-2.00099719462552E-5</v>
      </c>
      <c r="C4223">
        <v>4.4714481103305601E-3</v>
      </c>
      <c r="D4223">
        <v>728931</v>
      </c>
      <c r="E4223" s="1">
        <v>4.4573686414836898E-5</v>
      </c>
      <c r="F4223">
        <v>1.8941885195481801E-3</v>
      </c>
      <c r="G4223">
        <f t="shared" si="195"/>
        <v>0</v>
      </c>
      <c r="H4223">
        <f t="shared" si="196"/>
        <v>1</v>
      </c>
      <c r="I4223">
        <f t="shared" si="197"/>
        <v>1</v>
      </c>
    </row>
    <row r="4224" spans="1:9">
      <c r="A4224">
        <v>728930</v>
      </c>
      <c r="B4224" s="1">
        <v>-6.8750345997291599E-5</v>
      </c>
      <c r="C4224">
        <v>4.2954326513039596E-3</v>
      </c>
      <c r="D4224">
        <v>728930</v>
      </c>
      <c r="E4224">
        <v>1.9140972107699E-4</v>
      </c>
      <c r="F4224">
        <v>1.8809288568408899E-3</v>
      </c>
      <c r="G4224">
        <f t="shared" si="195"/>
        <v>0</v>
      </c>
      <c r="H4224">
        <f t="shared" si="196"/>
        <v>1</v>
      </c>
      <c r="I4224">
        <f t="shared" si="197"/>
        <v>1</v>
      </c>
    </row>
    <row r="4225" spans="1:9">
      <c r="A4225">
        <v>728929</v>
      </c>
      <c r="B4225">
        <v>-2.7694458753068702E-4</v>
      </c>
      <c r="C4225">
        <v>4.0241729907717801E-3</v>
      </c>
      <c r="D4225">
        <v>728929</v>
      </c>
      <c r="E4225">
        <v>-5.5342672916275501E-4</v>
      </c>
      <c r="F4225">
        <v>1.8390100136521999E-3</v>
      </c>
      <c r="G4225">
        <f t="shared" si="195"/>
        <v>0</v>
      </c>
      <c r="H4225">
        <f t="shared" si="196"/>
        <v>1</v>
      </c>
      <c r="I4225">
        <f t="shared" si="197"/>
        <v>1</v>
      </c>
    </row>
    <row r="4226" spans="1:9">
      <c r="A4226">
        <v>728928</v>
      </c>
      <c r="B4226">
        <v>2.9431969915671698E-4</v>
      </c>
      <c r="C4226">
        <v>3.6419382951992998E-3</v>
      </c>
      <c r="D4226">
        <v>728928</v>
      </c>
      <c r="E4226" s="1">
        <v>9.5057339376116194E-5</v>
      </c>
      <c r="F4226">
        <v>1.61705301155106E-3</v>
      </c>
      <c r="G4226">
        <f t="shared" ref="G4226:G4289" si="198">IF(A4226=D4226,0,1)</f>
        <v>0</v>
      </c>
      <c r="H4226">
        <f t="shared" ref="H4226:H4289" si="199">IF(B4226=E4226,0,1)</f>
        <v>1</v>
      </c>
      <c r="I4226">
        <f t="shared" ref="I4226:I4289" si="200">IF(C4226=F4226,0,1)</f>
        <v>1</v>
      </c>
    </row>
    <row r="4227" spans="1:9">
      <c r="A4227">
        <v>728927</v>
      </c>
      <c r="B4227">
        <v>2.1211799589547899E-4</v>
      </c>
      <c r="C4227">
        <v>3.3748088060803999E-3</v>
      </c>
      <c r="D4227">
        <v>728927</v>
      </c>
      <c r="E4227" s="1">
        <v>-2.5361613072132401E-5</v>
      </c>
      <c r="F4227">
        <v>1.61291291166174E-3</v>
      </c>
      <c r="G4227">
        <f t="shared" si="198"/>
        <v>0</v>
      </c>
      <c r="H4227">
        <f t="shared" si="199"/>
        <v>1</v>
      </c>
      <c r="I4227">
        <f t="shared" si="200"/>
        <v>1</v>
      </c>
    </row>
    <row r="4228" spans="1:9">
      <c r="A4228">
        <v>728924</v>
      </c>
      <c r="B4228">
        <v>2.5280087406229598E-4</v>
      </c>
      <c r="C4228">
        <v>2.9364931573644401E-3</v>
      </c>
      <c r="D4228">
        <v>728924</v>
      </c>
      <c r="E4228">
        <v>-5.6789173785591303E-4</v>
      </c>
      <c r="F4228">
        <v>1.6146552707913401E-3</v>
      </c>
      <c r="G4228">
        <f t="shared" si="198"/>
        <v>0</v>
      </c>
      <c r="H4228">
        <f t="shared" si="199"/>
        <v>1</v>
      </c>
      <c r="I4228">
        <f t="shared" si="200"/>
        <v>1</v>
      </c>
    </row>
    <row r="4229" spans="1:9">
      <c r="A4229">
        <v>728923</v>
      </c>
      <c r="B4229">
        <v>8.7364052236454503E-4</v>
      </c>
      <c r="C4229">
        <v>2.2030631442884999E-3</v>
      </c>
      <c r="D4229">
        <v>728923</v>
      </c>
      <c r="E4229" s="1">
        <v>-7.53165941584973E-5</v>
      </c>
      <c r="F4229">
        <v>8.6480586174864701E-4</v>
      </c>
      <c r="G4229">
        <f t="shared" si="198"/>
        <v>0</v>
      </c>
      <c r="H4229">
        <f t="shared" si="199"/>
        <v>1</v>
      </c>
      <c r="I4229">
        <f t="shared" si="200"/>
        <v>1</v>
      </c>
    </row>
    <row r="4230" spans="1:9">
      <c r="A4230">
        <v>728922</v>
      </c>
      <c r="B4230">
        <v>1.0101801562987199E-3</v>
      </c>
      <c r="C4230">
        <v>2.2304288042330899E-3</v>
      </c>
      <c r="D4230">
        <v>728922</v>
      </c>
      <c r="E4230">
        <v>2.4512687251018403E-4</v>
      </c>
      <c r="F4230">
        <v>9.2294406302624002E-4</v>
      </c>
      <c r="G4230">
        <f t="shared" si="198"/>
        <v>0</v>
      </c>
      <c r="H4230">
        <f t="shared" si="199"/>
        <v>1</v>
      </c>
      <c r="I4230">
        <f t="shared" si="200"/>
        <v>1</v>
      </c>
    </row>
    <row r="4231" spans="1:9">
      <c r="A4231">
        <v>728921</v>
      </c>
      <c r="B4231">
        <v>8.1441156016199201E-4</v>
      </c>
      <c r="C4231">
        <v>2.1791412353447401E-3</v>
      </c>
      <c r="D4231">
        <v>728921</v>
      </c>
      <c r="E4231">
        <v>1.5765416192370401E-4</v>
      </c>
      <c r="F4231">
        <v>8.5201322462643398E-4</v>
      </c>
      <c r="G4231">
        <f t="shared" si="198"/>
        <v>0</v>
      </c>
      <c r="H4231">
        <f t="shared" si="199"/>
        <v>1</v>
      </c>
      <c r="I4231">
        <f t="shared" si="200"/>
        <v>1</v>
      </c>
    </row>
    <row r="4232" spans="1:9">
      <c r="A4232">
        <v>728920</v>
      </c>
      <c r="B4232">
        <v>6.9912884328591899E-4</v>
      </c>
      <c r="C4232">
        <v>2.21188001786385E-3</v>
      </c>
      <c r="D4232">
        <v>728920</v>
      </c>
      <c r="E4232" s="1">
        <v>-4.4183727280020801E-5</v>
      </c>
      <c r="F4232">
        <v>8.7469902632137601E-4</v>
      </c>
      <c r="G4232">
        <f t="shared" si="198"/>
        <v>0</v>
      </c>
      <c r="H4232">
        <f t="shared" si="199"/>
        <v>1</v>
      </c>
      <c r="I4232">
        <f t="shared" si="200"/>
        <v>1</v>
      </c>
    </row>
    <row r="4233" spans="1:9">
      <c r="A4233">
        <v>728917</v>
      </c>
      <c r="B4233">
        <v>7.9126822027987195E-4</v>
      </c>
      <c r="C4233">
        <v>2.2286349859041198E-3</v>
      </c>
      <c r="D4233">
        <v>728917</v>
      </c>
      <c r="E4233" s="1">
        <v>-8.1972393572741001E-5</v>
      </c>
      <c r="F4233">
        <v>8.4695749795616704E-4</v>
      </c>
      <c r="G4233">
        <f t="shared" si="198"/>
        <v>0</v>
      </c>
      <c r="H4233">
        <f t="shared" si="199"/>
        <v>1</v>
      </c>
      <c r="I4233">
        <f t="shared" si="200"/>
        <v>1</v>
      </c>
    </row>
    <row r="4234" spans="1:9">
      <c r="A4234">
        <v>728916</v>
      </c>
      <c r="B4234">
        <v>9.2957871797213598E-4</v>
      </c>
      <c r="C4234">
        <v>2.3027958132465901E-3</v>
      </c>
      <c r="D4234">
        <v>728916</v>
      </c>
      <c r="E4234">
        <v>1.1984445272488099E-4</v>
      </c>
      <c r="F4234">
        <v>8.9938650419458296E-4</v>
      </c>
      <c r="G4234">
        <f t="shared" si="198"/>
        <v>0</v>
      </c>
      <c r="H4234">
        <f t="shared" si="199"/>
        <v>1</v>
      </c>
      <c r="I4234">
        <f t="shared" si="200"/>
        <v>1</v>
      </c>
    </row>
    <row r="4235" spans="1:9">
      <c r="A4235">
        <v>728915</v>
      </c>
      <c r="B4235">
        <v>8.6197518558578802E-4</v>
      </c>
      <c r="C4235">
        <v>2.3390155150866802E-3</v>
      </c>
      <c r="D4235">
        <v>728915</v>
      </c>
      <c r="E4235">
        <v>3.1016689360170702E-4</v>
      </c>
      <c r="F4235">
        <v>1.00311251359778E-3</v>
      </c>
      <c r="G4235">
        <f t="shared" si="198"/>
        <v>0</v>
      </c>
      <c r="H4235">
        <f t="shared" si="199"/>
        <v>1</v>
      </c>
      <c r="I4235">
        <f t="shared" si="200"/>
        <v>1</v>
      </c>
    </row>
    <row r="4236" spans="1:9">
      <c r="A4236">
        <v>728914</v>
      </c>
      <c r="B4236">
        <v>5.8740882695079602E-4</v>
      </c>
      <c r="C4236">
        <v>2.2265050024815099E-3</v>
      </c>
      <c r="D4236">
        <v>728914</v>
      </c>
      <c r="E4236" s="1">
        <v>7.62004427465688E-5</v>
      </c>
      <c r="F4236">
        <v>8.8472406694041104E-4</v>
      </c>
      <c r="G4236">
        <f t="shared" si="198"/>
        <v>0</v>
      </c>
      <c r="H4236">
        <f t="shared" si="199"/>
        <v>1</v>
      </c>
      <c r="I4236">
        <f t="shared" si="200"/>
        <v>1</v>
      </c>
    </row>
    <row r="4237" spans="1:9">
      <c r="A4237">
        <v>728913</v>
      </c>
      <c r="B4237">
        <v>5.4418957028191895E-4</v>
      </c>
      <c r="C4237">
        <v>2.2363015592351599E-3</v>
      </c>
      <c r="D4237">
        <v>728913</v>
      </c>
      <c r="E4237" s="1">
        <v>6.9937000085698502E-5</v>
      </c>
      <c r="F4237">
        <v>8.9647974195368604E-4</v>
      </c>
      <c r="G4237">
        <f t="shared" si="198"/>
        <v>0</v>
      </c>
      <c r="H4237">
        <f t="shared" si="199"/>
        <v>1</v>
      </c>
      <c r="I4237">
        <f t="shared" si="200"/>
        <v>1</v>
      </c>
    </row>
    <row r="4238" spans="1:9">
      <c r="A4238">
        <v>728910</v>
      </c>
      <c r="B4238">
        <v>5.0484951020887995E-4</v>
      </c>
      <c r="C4238">
        <v>2.23303636213579E-3</v>
      </c>
      <c r="D4238">
        <v>728910</v>
      </c>
      <c r="E4238" s="1">
        <v>5.0913647719472803E-5</v>
      </c>
      <c r="F4238">
        <v>9.1175055144396505E-4</v>
      </c>
      <c r="G4238">
        <f t="shared" si="198"/>
        <v>0</v>
      </c>
      <c r="H4238">
        <f t="shared" si="199"/>
        <v>1</v>
      </c>
      <c r="I4238">
        <f t="shared" si="200"/>
        <v>1</v>
      </c>
    </row>
    <row r="4239" spans="1:9">
      <c r="A4239">
        <v>728909</v>
      </c>
      <c r="B4239">
        <v>4.8322204716614301E-4</v>
      </c>
      <c r="C4239">
        <v>2.2021430178197098E-3</v>
      </c>
      <c r="D4239">
        <v>728909</v>
      </c>
      <c r="E4239">
        <v>-1.3355671192401099E-4</v>
      </c>
      <c r="F4239">
        <v>9.2674280256078198E-4</v>
      </c>
      <c r="G4239">
        <f t="shared" si="198"/>
        <v>0</v>
      </c>
      <c r="H4239">
        <f t="shared" si="199"/>
        <v>1</v>
      </c>
      <c r="I4239">
        <f t="shared" si="200"/>
        <v>1</v>
      </c>
    </row>
    <row r="4240" spans="1:9">
      <c r="A4240">
        <v>728908</v>
      </c>
      <c r="B4240">
        <v>6.5657093709597003E-4</v>
      </c>
      <c r="C4240">
        <v>2.12566702543155E-3</v>
      </c>
      <c r="D4240">
        <v>728908</v>
      </c>
      <c r="E4240" s="1">
        <v>-1.9056096734729498E-5</v>
      </c>
      <c r="F4240">
        <v>8.5802592913867995E-4</v>
      </c>
      <c r="G4240">
        <f t="shared" si="198"/>
        <v>0</v>
      </c>
      <c r="H4240">
        <f t="shared" si="199"/>
        <v>1</v>
      </c>
      <c r="I4240">
        <f t="shared" si="200"/>
        <v>1</v>
      </c>
    </row>
    <row r="4241" spans="1:9">
      <c r="A4241">
        <v>728907</v>
      </c>
      <c r="B4241">
        <v>7.1921587472300295E-4</v>
      </c>
      <c r="C4241">
        <v>2.1127351604881199E-3</v>
      </c>
      <c r="D4241">
        <v>728907</v>
      </c>
      <c r="E4241">
        <v>1.9082713283541001E-4</v>
      </c>
      <c r="F4241">
        <v>8.5538681822907203E-4</v>
      </c>
      <c r="G4241">
        <f t="shared" si="198"/>
        <v>0</v>
      </c>
      <c r="H4241">
        <f t="shared" si="199"/>
        <v>1</v>
      </c>
      <c r="I4241">
        <f t="shared" si="200"/>
        <v>1</v>
      </c>
    </row>
    <row r="4242" spans="1:9">
      <c r="A4242">
        <v>728906</v>
      </c>
      <c r="B4242">
        <v>5.6247833813840502E-4</v>
      </c>
      <c r="C4242">
        <v>2.0955805704317501E-3</v>
      </c>
      <c r="D4242">
        <v>728906</v>
      </c>
      <c r="E4242" s="1">
        <v>9.5068425214050594E-5</v>
      </c>
      <c r="F4242">
        <v>8.0525498586554701E-4</v>
      </c>
      <c r="G4242">
        <f t="shared" si="198"/>
        <v>0</v>
      </c>
      <c r="H4242">
        <f t="shared" si="199"/>
        <v>1</v>
      </c>
      <c r="I4242">
        <f t="shared" si="200"/>
        <v>1</v>
      </c>
    </row>
    <row r="4243" spans="1:9">
      <c r="A4243">
        <v>728903</v>
      </c>
      <c r="B4243">
        <v>4.9756539117753898E-4</v>
      </c>
      <c r="C4243">
        <v>2.1505426409436702E-3</v>
      </c>
      <c r="D4243">
        <v>728903</v>
      </c>
      <c r="E4243">
        <v>3.0522337842494202E-4</v>
      </c>
      <c r="F4243">
        <v>9.4898311191399503E-4</v>
      </c>
      <c r="G4243">
        <f t="shared" si="198"/>
        <v>0</v>
      </c>
      <c r="H4243">
        <f t="shared" si="199"/>
        <v>1</v>
      </c>
      <c r="I4243">
        <f t="shared" si="200"/>
        <v>1</v>
      </c>
    </row>
    <row r="4244" spans="1:9">
      <c r="A4244">
        <v>728902</v>
      </c>
      <c r="B4244">
        <v>2.0475117486566801E-4</v>
      </c>
      <c r="C4244">
        <v>2.0025992150494599E-3</v>
      </c>
      <c r="D4244">
        <v>728902</v>
      </c>
      <c r="E4244">
        <v>-1.08275329535047E-4</v>
      </c>
      <c r="F4244">
        <v>7.9400833589563197E-4</v>
      </c>
      <c r="G4244">
        <f t="shared" si="198"/>
        <v>0</v>
      </c>
      <c r="H4244">
        <f t="shared" si="199"/>
        <v>1</v>
      </c>
      <c r="I4244">
        <f t="shared" si="200"/>
        <v>1</v>
      </c>
    </row>
    <row r="4245" spans="1:9">
      <c r="A4245">
        <v>728901</v>
      </c>
      <c r="B4245">
        <v>3.3322176274914702E-4</v>
      </c>
      <c r="C4245">
        <v>2.0143181319230499E-3</v>
      </c>
      <c r="D4245">
        <v>728901</v>
      </c>
      <c r="E4245" s="1">
        <v>-5.0886476036520397E-5</v>
      </c>
      <c r="F4245">
        <v>7.2017948332977696E-4</v>
      </c>
      <c r="G4245">
        <f t="shared" si="198"/>
        <v>0</v>
      </c>
      <c r="H4245">
        <f t="shared" si="199"/>
        <v>1</v>
      </c>
      <c r="I4245">
        <f t="shared" si="200"/>
        <v>1</v>
      </c>
    </row>
    <row r="4246" spans="1:9">
      <c r="A4246">
        <v>728900</v>
      </c>
      <c r="B4246">
        <v>4.0888941548151698E-4</v>
      </c>
      <c r="C4246">
        <v>2.1568977476554602E-3</v>
      </c>
      <c r="D4246">
        <v>728900</v>
      </c>
      <c r="E4246" s="1">
        <v>-3.17838698403199E-5</v>
      </c>
      <c r="F4246">
        <v>6.7856420551118597E-4</v>
      </c>
      <c r="G4246">
        <f t="shared" si="198"/>
        <v>0</v>
      </c>
      <c r="H4246">
        <f t="shared" si="199"/>
        <v>1</v>
      </c>
      <c r="I4246">
        <f t="shared" si="200"/>
        <v>1</v>
      </c>
    </row>
    <row r="4247" spans="1:9">
      <c r="A4247">
        <v>728899</v>
      </c>
      <c r="B4247">
        <v>4.6910381985873002E-4</v>
      </c>
      <c r="C4247">
        <v>2.4638892369071201E-3</v>
      </c>
      <c r="D4247">
        <v>728899</v>
      </c>
      <c r="E4247">
        <v>1.20864266772029E-4</v>
      </c>
      <c r="F4247">
        <v>8.7906749763393599E-4</v>
      </c>
      <c r="G4247">
        <f t="shared" si="198"/>
        <v>0</v>
      </c>
      <c r="H4247">
        <f t="shared" si="199"/>
        <v>1</v>
      </c>
      <c r="I4247">
        <f t="shared" si="200"/>
        <v>1</v>
      </c>
    </row>
    <row r="4248" spans="1:9">
      <c r="A4248">
        <v>728896</v>
      </c>
      <c r="B4248">
        <v>3.7070662102777797E-4</v>
      </c>
      <c r="C4248">
        <v>2.6413695654553E-3</v>
      </c>
      <c r="D4248">
        <v>728896</v>
      </c>
      <c r="E4248">
        <v>1.21105783320336E-4</v>
      </c>
      <c r="F4248">
        <v>1.0031224549665501E-3</v>
      </c>
      <c r="G4248">
        <f t="shared" si="198"/>
        <v>0</v>
      </c>
      <c r="H4248">
        <f t="shared" si="199"/>
        <v>1</v>
      </c>
      <c r="I4248">
        <f t="shared" si="200"/>
        <v>1</v>
      </c>
    </row>
    <row r="4249" spans="1:9">
      <c r="A4249">
        <v>728895</v>
      </c>
      <c r="B4249">
        <v>2.6570411755953602E-4</v>
      </c>
      <c r="C4249">
        <v>2.7304118508145801E-3</v>
      </c>
      <c r="D4249">
        <v>728895</v>
      </c>
      <c r="E4249" s="1">
        <v>-4.4645656205644697E-5</v>
      </c>
      <c r="F4249">
        <v>1.0883907400265199E-3</v>
      </c>
      <c r="G4249">
        <f t="shared" si="198"/>
        <v>0</v>
      </c>
      <c r="H4249">
        <f t="shared" si="199"/>
        <v>1</v>
      </c>
      <c r="I4249">
        <f t="shared" si="200"/>
        <v>1</v>
      </c>
    </row>
    <row r="4250" spans="1:9">
      <c r="A4250">
        <v>728894</v>
      </c>
      <c r="B4250">
        <v>3.30372339814547E-4</v>
      </c>
      <c r="C4250">
        <v>2.7367018513134301E-3</v>
      </c>
      <c r="D4250">
        <v>728894</v>
      </c>
      <c r="E4250" s="1">
        <v>-1.27487130008164E-5</v>
      </c>
      <c r="F4250">
        <v>1.1238909276152301E-3</v>
      </c>
      <c r="G4250">
        <f t="shared" si="198"/>
        <v>0</v>
      </c>
      <c r="H4250">
        <f t="shared" si="199"/>
        <v>1</v>
      </c>
      <c r="I4250">
        <f t="shared" si="200"/>
        <v>1</v>
      </c>
    </row>
    <row r="4251" spans="1:9">
      <c r="A4251">
        <v>728893</v>
      </c>
      <c r="B4251">
        <v>3.6525789493248301E-4</v>
      </c>
      <c r="C4251">
        <v>2.6880182061636698E-3</v>
      </c>
      <c r="D4251">
        <v>728893</v>
      </c>
      <c r="E4251" s="1">
        <v>-6.3733509889998499E-6</v>
      </c>
      <c r="F4251">
        <v>1.1238906922193799E-3</v>
      </c>
      <c r="G4251">
        <f t="shared" si="198"/>
        <v>0</v>
      </c>
      <c r="H4251">
        <f t="shared" si="199"/>
        <v>1</v>
      </c>
      <c r="I4251">
        <f t="shared" si="200"/>
        <v>1</v>
      </c>
    </row>
    <row r="4252" spans="1:9">
      <c r="A4252">
        <v>728892</v>
      </c>
      <c r="B4252">
        <v>3.9560745533577302E-4</v>
      </c>
      <c r="C4252">
        <v>2.6068791899071502E-3</v>
      </c>
      <c r="D4252">
        <v>728892</v>
      </c>
      <c r="E4252">
        <v>2.8108768287572701E-4</v>
      </c>
      <c r="F4252">
        <v>1.1345004843985099E-3</v>
      </c>
      <c r="G4252">
        <f t="shared" si="198"/>
        <v>0</v>
      </c>
      <c r="H4252">
        <f t="shared" si="199"/>
        <v>1</v>
      </c>
      <c r="I4252">
        <f t="shared" si="200"/>
        <v>1</v>
      </c>
    </row>
    <row r="4253" spans="1:9">
      <c r="A4253">
        <v>728889</v>
      </c>
      <c r="B4253">
        <v>1.2190814487682299E-4</v>
      </c>
      <c r="C4253">
        <v>2.45396450918106E-3</v>
      </c>
      <c r="D4253">
        <v>728889</v>
      </c>
      <c r="E4253">
        <v>1.4745213276398799E-4</v>
      </c>
      <c r="F4253">
        <v>9.2333919305613501E-4</v>
      </c>
      <c r="G4253">
        <f t="shared" si="198"/>
        <v>0</v>
      </c>
      <c r="H4253">
        <f t="shared" si="199"/>
        <v>1</v>
      </c>
      <c r="I4253">
        <f t="shared" si="200"/>
        <v>1</v>
      </c>
    </row>
    <row r="4254" spans="1:9">
      <c r="A4254">
        <v>728888</v>
      </c>
      <c r="B4254" s="1">
        <v>-2.7191987105692101E-5</v>
      </c>
      <c r="C4254">
        <v>2.5510421935415499E-3</v>
      </c>
      <c r="D4254">
        <v>728888</v>
      </c>
      <c r="E4254" s="1">
        <v>1.28378367584167E-5</v>
      </c>
      <c r="F4254">
        <v>8.9943269560883196E-4</v>
      </c>
      <c r="G4254">
        <f t="shared" si="198"/>
        <v>0</v>
      </c>
      <c r="H4254">
        <f t="shared" si="199"/>
        <v>1</v>
      </c>
      <c r="I4254">
        <f t="shared" si="200"/>
        <v>1</v>
      </c>
    </row>
    <row r="4255" spans="1:9">
      <c r="A4255">
        <v>728887</v>
      </c>
      <c r="B4255" s="1">
        <v>-4.2612393145664201E-5</v>
      </c>
      <c r="C4255">
        <v>2.7526824965545299E-3</v>
      </c>
      <c r="D4255">
        <v>728887</v>
      </c>
      <c r="E4255" s="1">
        <v>7.7092300703040294E-5</v>
      </c>
      <c r="F4255">
        <v>8.94035290300977E-4</v>
      </c>
      <c r="G4255">
        <f t="shared" si="198"/>
        <v>0</v>
      </c>
      <c r="H4255">
        <f t="shared" si="199"/>
        <v>1</v>
      </c>
      <c r="I4255">
        <f t="shared" si="200"/>
        <v>1</v>
      </c>
    </row>
    <row r="4256" spans="1:9">
      <c r="A4256">
        <v>728886</v>
      </c>
      <c r="B4256">
        <v>-1.2742757732281401E-4</v>
      </c>
      <c r="C4256">
        <v>3.0977453437559099E-3</v>
      </c>
      <c r="D4256">
        <v>728886</v>
      </c>
      <c r="E4256">
        <v>-2.1176224219134499E-4</v>
      </c>
      <c r="F4256">
        <v>1.34923900540952E-3</v>
      </c>
      <c r="G4256">
        <f t="shared" si="198"/>
        <v>0</v>
      </c>
      <c r="H4256">
        <f t="shared" si="199"/>
        <v>1</v>
      </c>
      <c r="I4256">
        <f t="shared" si="200"/>
        <v>1</v>
      </c>
    </row>
    <row r="4257" spans="1:9">
      <c r="A4257">
        <v>728885</v>
      </c>
      <c r="B4257" s="1">
        <v>8.9775610989080903E-5</v>
      </c>
      <c r="C4257">
        <v>2.9141772305773198E-3</v>
      </c>
      <c r="D4257">
        <v>728885</v>
      </c>
      <c r="E4257">
        <v>-2.0464148268233901E-4</v>
      </c>
      <c r="F4257">
        <v>1.26548669715948E-3</v>
      </c>
      <c r="G4257">
        <f t="shared" si="198"/>
        <v>0</v>
      </c>
      <c r="H4257">
        <f t="shared" si="199"/>
        <v>1</v>
      </c>
      <c r="I4257">
        <f t="shared" si="200"/>
        <v>1</v>
      </c>
    </row>
    <row r="4258" spans="1:9">
      <c r="A4258">
        <v>728882</v>
      </c>
      <c r="B4258">
        <v>3.1341174487602798E-4</v>
      </c>
      <c r="C4258">
        <v>2.7478175556964099E-3</v>
      </c>
      <c r="D4258">
        <v>728882</v>
      </c>
      <c r="E4258">
        <v>-2.2940073795914799E-4</v>
      </c>
      <c r="F4258">
        <v>1.1724499453606299E-3</v>
      </c>
      <c r="G4258">
        <f t="shared" si="198"/>
        <v>0</v>
      </c>
      <c r="H4258">
        <f t="shared" si="199"/>
        <v>1</v>
      </c>
      <c r="I4258">
        <f t="shared" si="200"/>
        <v>1</v>
      </c>
    </row>
    <row r="4259" spans="1:9">
      <c r="A4259">
        <v>728881</v>
      </c>
      <c r="B4259">
        <v>5.7783264301808997E-4</v>
      </c>
      <c r="C4259">
        <v>2.6256126838929699E-3</v>
      </c>
      <c r="D4259">
        <v>728881</v>
      </c>
      <c r="E4259">
        <v>1.20965854382697E-4</v>
      </c>
      <c r="F4259">
        <v>1.01824689123085E-3</v>
      </c>
      <c r="G4259">
        <f t="shared" si="198"/>
        <v>0</v>
      </c>
      <c r="H4259">
        <f t="shared" si="199"/>
        <v>1</v>
      </c>
      <c r="I4259">
        <f t="shared" si="200"/>
        <v>1</v>
      </c>
    </row>
    <row r="4260" spans="1:9">
      <c r="A4260">
        <v>728880</v>
      </c>
      <c r="B4260">
        <v>4.8634206532154799E-4</v>
      </c>
      <c r="C4260">
        <v>2.67894298777019E-3</v>
      </c>
      <c r="D4260">
        <v>728880</v>
      </c>
      <c r="E4260" s="1">
        <v>-1.2743352623084999E-5</v>
      </c>
      <c r="F4260">
        <v>1.0561540784228499E-3</v>
      </c>
      <c r="G4260">
        <f t="shared" si="198"/>
        <v>0</v>
      </c>
      <c r="H4260">
        <f t="shared" si="199"/>
        <v>1</v>
      </c>
      <c r="I4260">
        <f t="shared" si="200"/>
        <v>1</v>
      </c>
    </row>
    <row r="4261" spans="1:9">
      <c r="A4261">
        <v>728879</v>
      </c>
      <c r="B4261">
        <v>5.3128447716686703E-4</v>
      </c>
      <c r="C4261">
        <v>2.7046481822455698E-3</v>
      </c>
      <c r="D4261">
        <v>728879</v>
      </c>
      <c r="E4261" s="1">
        <v>-7.6411936908934303E-5</v>
      </c>
      <c r="F4261">
        <v>1.05142327497472E-3</v>
      </c>
      <c r="G4261">
        <f t="shared" si="198"/>
        <v>0</v>
      </c>
      <c r="H4261">
        <f t="shared" si="199"/>
        <v>1</v>
      </c>
      <c r="I4261">
        <f t="shared" si="200"/>
        <v>1</v>
      </c>
    </row>
    <row r="4262" spans="1:9">
      <c r="A4262">
        <v>728878</v>
      </c>
      <c r="B4262">
        <v>6.4690263433875598E-4</v>
      </c>
      <c r="C4262">
        <v>2.7553748454514099E-3</v>
      </c>
      <c r="D4262">
        <v>728878</v>
      </c>
      <c r="E4262" s="1">
        <v>2.5461283118424699E-5</v>
      </c>
      <c r="F4262">
        <v>1.00818911285984E-3</v>
      </c>
      <c r="G4262">
        <f t="shared" si="198"/>
        <v>0</v>
      </c>
      <c r="H4262">
        <f t="shared" si="199"/>
        <v>1</v>
      </c>
      <c r="I4262">
        <f t="shared" si="200"/>
        <v>1</v>
      </c>
    </row>
    <row r="4263" spans="1:9">
      <c r="A4263">
        <v>728875</v>
      </c>
      <c r="B4263">
        <v>6.6153434162164403E-4</v>
      </c>
      <c r="C4263">
        <v>2.9119762209859402E-3</v>
      </c>
      <c r="D4263">
        <v>728875</v>
      </c>
      <c r="E4263">
        <v>1.21080333704913E-4</v>
      </c>
      <c r="F4263">
        <v>1.1536083305341001E-3</v>
      </c>
      <c r="G4263">
        <f t="shared" si="198"/>
        <v>0</v>
      </c>
      <c r="H4263">
        <f t="shared" si="199"/>
        <v>1</v>
      </c>
      <c r="I4263">
        <f t="shared" si="200"/>
        <v>1</v>
      </c>
    </row>
    <row r="4264" spans="1:9">
      <c r="A4264">
        <v>728874</v>
      </c>
      <c r="B4264">
        <v>5.7532200842748795E-4</v>
      </c>
      <c r="C4264">
        <v>2.9306131507530701E-3</v>
      </c>
      <c r="D4264">
        <v>728874</v>
      </c>
      <c r="E4264" s="1">
        <v>-1.2755423421647E-5</v>
      </c>
      <c r="F4264">
        <v>1.16333913882265E-3</v>
      </c>
      <c r="G4264">
        <f t="shared" si="198"/>
        <v>0</v>
      </c>
      <c r="H4264">
        <f t="shared" si="199"/>
        <v>1</v>
      </c>
      <c r="I4264">
        <f t="shared" si="200"/>
        <v>1</v>
      </c>
    </row>
    <row r="4265" spans="1:9">
      <c r="A4265">
        <v>728873</v>
      </c>
      <c r="B4265">
        <v>6.2601791132327203E-4</v>
      </c>
      <c r="C4265">
        <v>2.9454566865506999E-3</v>
      </c>
      <c r="D4265">
        <v>728873</v>
      </c>
      <c r="E4265">
        <v>4.4808143468149199E-4</v>
      </c>
      <c r="F4265">
        <v>1.3036163796692399E-3</v>
      </c>
      <c r="G4265">
        <f t="shared" si="198"/>
        <v>0</v>
      </c>
      <c r="H4265">
        <f t="shared" si="199"/>
        <v>1</v>
      </c>
      <c r="I4265">
        <f t="shared" si="200"/>
        <v>1</v>
      </c>
    </row>
    <row r="4266" spans="1:9">
      <c r="A4266">
        <v>728872</v>
      </c>
      <c r="B4266">
        <v>1.8941624932834701E-4</v>
      </c>
      <c r="C4266">
        <v>2.7364005114691001E-3</v>
      </c>
      <c r="D4266">
        <v>728872</v>
      </c>
      <c r="E4266" s="1">
        <v>-3.8537980985156497E-5</v>
      </c>
      <c r="F4266">
        <v>1.0883775459475001E-3</v>
      </c>
      <c r="G4266">
        <f t="shared" si="198"/>
        <v>0</v>
      </c>
      <c r="H4266">
        <f t="shared" si="199"/>
        <v>1</v>
      </c>
      <c r="I4266">
        <f t="shared" si="200"/>
        <v>1</v>
      </c>
    </row>
    <row r="4267" spans="1:9">
      <c r="A4267">
        <v>728871</v>
      </c>
      <c r="B4267">
        <v>2.42660954849859E-4</v>
      </c>
      <c r="C4267">
        <v>2.7467049425360002E-3</v>
      </c>
      <c r="D4267">
        <v>728871</v>
      </c>
      <c r="E4267">
        <v>1.22120424763439E-4</v>
      </c>
      <c r="F4267">
        <v>1.0973170537022499E-3</v>
      </c>
      <c r="G4267">
        <f t="shared" si="198"/>
        <v>0</v>
      </c>
      <c r="H4267">
        <f t="shared" si="199"/>
        <v>1</v>
      </c>
      <c r="I4267">
        <f t="shared" si="200"/>
        <v>1</v>
      </c>
    </row>
    <row r="4268" spans="1:9">
      <c r="A4268">
        <v>728868</v>
      </c>
      <c r="B4268">
        <v>1.28317338479092E-4</v>
      </c>
      <c r="C4268">
        <v>2.7489798147229201E-3</v>
      </c>
      <c r="D4268">
        <v>728868</v>
      </c>
      <c r="E4268" s="1">
        <v>-5.1448052881494803E-5</v>
      </c>
      <c r="F4268">
        <v>1.0694144475524401E-3</v>
      </c>
      <c r="G4268">
        <f t="shared" si="198"/>
        <v>0</v>
      </c>
      <c r="H4268">
        <f t="shared" si="199"/>
        <v>1</v>
      </c>
      <c r="I4268">
        <f t="shared" si="200"/>
        <v>1</v>
      </c>
    </row>
    <row r="4269" spans="1:9">
      <c r="A4269">
        <v>728867</v>
      </c>
      <c r="B4269">
        <v>1.91363158545141E-4</v>
      </c>
      <c r="C4269">
        <v>2.7992756119508098E-3</v>
      </c>
      <c r="D4269">
        <v>728867</v>
      </c>
      <c r="E4269" s="1">
        <v>-8.9930149502840203E-5</v>
      </c>
      <c r="F4269">
        <v>1.0787655932085599E-3</v>
      </c>
      <c r="G4269">
        <f t="shared" si="198"/>
        <v>0</v>
      </c>
      <c r="H4269">
        <f t="shared" si="199"/>
        <v>1</v>
      </c>
      <c r="I4269">
        <f t="shared" si="200"/>
        <v>1</v>
      </c>
    </row>
    <row r="4270" spans="1:9">
      <c r="A4270">
        <v>728866</v>
      </c>
      <c r="B4270">
        <v>2.9944126340591601E-4</v>
      </c>
      <c r="C4270">
        <v>2.8675166979037501E-3</v>
      </c>
      <c r="D4270">
        <v>728866</v>
      </c>
      <c r="E4270" s="1">
        <v>8.9930149502845502E-5</v>
      </c>
      <c r="F4270">
        <v>1.09300284675122E-3</v>
      </c>
      <c r="G4270">
        <f t="shared" si="198"/>
        <v>0</v>
      </c>
      <c r="H4270">
        <f t="shared" si="199"/>
        <v>1</v>
      </c>
      <c r="I4270">
        <f t="shared" si="200"/>
        <v>1</v>
      </c>
    </row>
    <row r="4271" spans="1:9">
      <c r="A4271">
        <v>728865</v>
      </c>
      <c r="B4271">
        <v>2.2302795996133299E-4</v>
      </c>
      <c r="C4271">
        <v>2.95752308525422E-3</v>
      </c>
      <c r="D4271">
        <v>728865</v>
      </c>
      <c r="E4271" s="1">
        <v>9.0063790454719198E-5</v>
      </c>
      <c r="F4271">
        <v>1.0774637332183E-3</v>
      </c>
      <c r="G4271">
        <f t="shared" si="198"/>
        <v>0</v>
      </c>
      <c r="H4271">
        <f t="shared" si="199"/>
        <v>1</v>
      </c>
      <c r="I4271">
        <f t="shared" si="200"/>
        <v>1</v>
      </c>
    </row>
    <row r="4272" spans="1:9">
      <c r="A4272">
        <v>728864</v>
      </c>
      <c r="B4272">
        <v>1.41542503023169E-4</v>
      </c>
      <c r="C4272">
        <v>3.1334322533931899E-3</v>
      </c>
      <c r="D4272">
        <v>728864</v>
      </c>
      <c r="E4272">
        <v>3.4864514402557903E-4</v>
      </c>
      <c r="F4272">
        <v>1.0762744602934599E-3</v>
      </c>
      <c r="G4272">
        <f t="shared" si="198"/>
        <v>0</v>
      </c>
      <c r="H4272">
        <f t="shared" si="199"/>
        <v>1</v>
      </c>
      <c r="I4272">
        <f t="shared" si="200"/>
        <v>1</v>
      </c>
    </row>
    <row r="4273" spans="1:9">
      <c r="A4273">
        <v>728861</v>
      </c>
      <c r="B4273">
        <v>-2.2046410171224301E-4</v>
      </c>
      <c r="C4273">
        <v>3.4285963218328901E-3</v>
      </c>
      <c r="D4273">
        <v>728861</v>
      </c>
      <c r="E4273" s="1">
        <v>2.5907497381980201E-5</v>
      </c>
      <c r="F4273">
        <v>8.4599677629059204E-4</v>
      </c>
      <c r="G4273">
        <f t="shared" si="198"/>
        <v>0</v>
      </c>
      <c r="H4273">
        <f t="shared" si="199"/>
        <v>1</v>
      </c>
      <c r="I4273">
        <f t="shared" si="200"/>
        <v>1</v>
      </c>
    </row>
    <row r="4274" spans="1:9">
      <c r="A4274">
        <v>728860</v>
      </c>
      <c r="B4274">
        <v>-2.6226654097126901E-4</v>
      </c>
      <c r="C4274">
        <v>4.30433257590383E-3</v>
      </c>
      <c r="D4274">
        <v>728860</v>
      </c>
      <c r="E4274">
        <v>-2.0047873389451699E-4</v>
      </c>
      <c r="F4274">
        <v>1.61452910252361E-3</v>
      </c>
      <c r="G4274">
        <f t="shared" si="198"/>
        <v>0</v>
      </c>
      <c r="H4274">
        <f t="shared" si="199"/>
        <v>1</v>
      </c>
      <c r="I4274">
        <f t="shared" si="200"/>
        <v>1</v>
      </c>
    </row>
    <row r="4275" spans="1:9">
      <c r="A4275">
        <v>728859</v>
      </c>
      <c r="B4275" s="1">
        <v>-6.5774117210736299E-5</v>
      </c>
      <c r="C4275">
        <v>4.4830057889670401E-3</v>
      </c>
      <c r="D4275">
        <v>728859</v>
      </c>
      <c r="E4275">
        <v>-1.9981775631565599E-4</v>
      </c>
      <c r="F4275">
        <v>1.67063052640742E-3</v>
      </c>
      <c r="G4275">
        <f t="shared" si="198"/>
        <v>0</v>
      </c>
      <c r="H4275">
        <f t="shared" si="199"/>
        <v>1</v>
      </c>
      <c r="I4275">
        <f t="shared" si="200"/>
        <v>1</v>
      </c>
    </row>
    <row r="4276" spans="1:9">
      <c r="A4276">
        <v>728858</v>
      </c>
      <c r="B4276">
        <v>1.4269161582136601E-4</v>
      </c>
      <c r="C4276">
        <v>4.6872921042660299E-3</v>
      </c>
      <c r="D4276">
        <v>728858</v>
      </c>
      <c r="E4276" s="1">
        <v>-7.0743310950758696E-5</v>
      </c>
      <c r="F4276">
        <v>1.8449569499538201E-3</v>
      </c>
      <c r="G4276">
        <f t="shared" si="198"/>
        <v>0</v>
      </c>
      <c r="H4276">
        <f t="shared" si="199"/>
        <v>1</v>
      </c>
      <c r="I4276">
        <f t="shared" si="200"/>
        <v>1</v>
      </c>
    </row>
    <row r="4277" spans="1:9">
      <c r="A4277">
        <v>728857</v>
      </c>
      <c r="B4277">
        <v>2.2720492204774599E-4</v>
      </c>
      <c r="C4277">
        <v>4.7372252571870298E-3</v>
      </c>
      <c r="D4277">
        <v>728857</v>
      </c>
      <c r="E4277" s="1">
        <v>4.50103928101336E-5</v>
      </c>
      <c r="F4277">
        <v>1.8223801453967499E-3</v>
      </c>
      <c r="G4277">
        <f t="shared" si="198"/>
        <v>0</v>
      </c>
      <c r="H4277">
        <f t="shared" si="199"/>
        <v>1</v>
      </c>
      <c r="I4277">
        <f t="shared" si="200"/>
        <v>1</v>
      </c>
    </row>
    <row r="4278" spans="1:9">
      <c r="A4278">
        <v>728854</v>
      </c>
      <c r="B4278">
        <v>1.9394901499487701E-4</v>
      </c>
      <c r="C4278">
        <v>4.8580751863171196E-3</v>
      </c>
      <c r="D4278">
        <v>728854</v>
      </c>
      <c r="E4278" s="1">
        <v>-8.3564721102700001E-5</v>
      </c>
      <c r="F4278">
        <v>1.8204839837326701E-3</v>
      </c>
      <c r="G4278">
        <f t="shared" si="198"/>
        <v>0</v>
      </c>
      <c r="H4278">
        <f t="shared" si="199"/>
        <v>1</v>
      </c>
      <c r="I4278">
        <f t="shared" si="200"/>
        <v>1</v>
      </c>
    </row>
    <row r="4279" spans="1:9">
      <c r="A4279">
        <v>728853</v>
      </c>
      <c r="B4279">
        <v>2.9541784810387301E-4</v>
      </c>
      <c r="C4279">
        <v>5.0626520043074198E-3</v>
      </c>
      <c r="D4279">
        <v>728853</v>
      </c>
      <c r="E4279">
        <v>-1.21926477767704E-4</v>
      </c>
      <c r="F4279">
        <v>1.8773708525145899E-3</v>
      </c>
      <c r="G4279">
        <f t="shared" si="198"/>
        <v>0</v>
      </c>
      <c r="H4279">
        <f t="shared" si="199"/>
        <v>1</v>
      </c>
      <c r="I4279">
        <f t="shared" si="200"/>
        <v>1</v>
      </c>
    </row>
    <row r="4280" spans="1:9">
      <c r="A4280">
        <v>728852</v>
      </c>
      <c r="B4280">
        <v>4.4426976625038802E-4</v>
      </c>
      <c r="C4280">
        <v>5.3088019196547102E-3</v>
      </c>
      <c r="D4280">
        <v>728852</v>
      </c>
      <c r="E4280" s="1">
        <v>4.4891321856402303E-5</v>
      </c>
      <c r="F4280">
        <v>2.13687238023751E-3</v>
      </c>
      <c r="G4280">
        <f t="shared" si="198"/>
        <v>0</v>
      </c>
      <c r="H4280">
        <f t="shared" si="199"/>
        <v>1</v>
      </c>
      <c r="I4280">
        <f t="shared" si="200"/>
        <v>1</v>
      </c>
    </row>
    <row r="4281" spans="1:9">
      <c r="A4281">
        <v>728851</v>
      </c>
      <c r="B4281">
        <v>4.2514479564521098E-4</v>
      </c>
      <c r="C4281">
        <v>5.2865492323620001E-3</v>
      </c>
      <c r="D4281">
        <v>728851</v>
      </c>
      <c r="E4281">
        <v>-1.3457433462456001E-4</v>
      </c>
      <c r="F4281">
        <v>2.1428172160606802E-3</v>
      </c>
      <c r="G4281">
        <f t="shared" si="198"/>
        <v>0</v>
      </c>
      <c r="H4281">
        <f t="shared" si="199"/>
        <v>1</v>
      </c>
      <c r="I4281">
        <f t="shared" si="200"/>
        <v>1</v>
      </c>
    </row>
    <row r="4282" spans="1:9">
      <c r="A4282">
        <v>728850</v>
      </c>
      <c r="B4282">
        <v>5.9583004190007899E-4</v>
      </c>
      <c r="C4282">
        <v>5.2395533605022098E-3</v>
      </c>
      <c r="D4282">
        <v>728850</v>
      </c>
      <c r="E4282">
        <v>2.0518277209059099E-4</v>
      </c>
      <c r="F4282">
        <v>2.1129145692808898E-3</v>
      </c>
      <c r="G4282">
        <f t="shared" si="198"/>
        <v>0</v>
      </c>
      <c r="H4282">
        <f t="shared" si="199"/>
        <v>1</v>
      </c>
      <c r="I4282">
        <f t="shared" si="200"/>
        <v>1</v>
      </c>
    </row>
    <row r="4283" spans="1:9">
      <c r="A4283">
        <v>728847</v>
      </c>
      <c r="B4283">
        <v>4.1585031947461598E-4</v>
      </c>
      <c r="C4283">
        <v>5.2110646520355198E-3</v>
      </c>
      <c r="D4283">
        <v>728847</v>
      </c>
      <c r="E4283">
        <v>6.0677415742680502E-4</v>
      </c>
      <c r="F4283">
        <v>2.1731059834603399E-3</v>
      </c>
      <c r="G4283">
        <f t="shared" si="198"/>
        <v>0</v>
      </c>
      <c r="H4283">
        <f t="shared" si="199"/>
        <v>1</v>
      </c>
      <c r="I4283">
        <f t="shared" si="200"/>
        <v>1</v>
      </c>
    </row>
    <row r="4284" spans="1:9">
      <c r="A4284">
        <v>728846</v>
      </c>
      <c r="B4284">
        <v>-2.0324150491684599E-4</v>
      </c>
      <c r="C4284">
        <v>5.0632644476253097E-3</v>
      </c>
      <c r="D4284">
        <v>728846</v>
      </c>
      <c r="E4284">
        <v>-2.7832305634225901E-4</v>
      </c>
      <c r="F4284">
        <v>2.0464956983103902E-3</v>
      </c>
      <c r="G4284">
        <f t="shared" si="198"/>
        <v>0</v>
      </c>
      <c r="H4284">
        <f t="shared" si="199"/>
        <v>1</v>
      </c>
      <c r="I4284">
        <f t="shared" si="200"/>
        <v>1</v>
      </c>
    </row>
    <row r="4285" spans="1:9">
      <c r="A4285">
        <v>728845</v>
      </c>
      <c r="B4285" s="1">
        <v>7.9925522485117107E-5</v>
      </c>
      <c r="C4285">
        <v>5.0279479155248804E-3</v>
      </c>
      <c r="D4285">
        <v>728845</v>
      </c>
      <c r="E4285">
        <v>4.6024249597976402E-4</v>
      </c>
      <c r="F4285">
        <v>2.1560154017751E-3</v>
      </c>
      <c r="G4285">
        <f t="shared" si="198"/>
        <v>0</v>
      </c>
      <c r="H4285">
        <f t="shared" si="199"/>
        <v>1</v>
      </c>
      <c r="I4285">
        <f t="shared" si="200"/>
        <v>1</v>
      </c>
    </row>
    <row r="4286" spans="1:9">
      <c r="A4286">
        <v>728844</v>
      </c>
      <c r="B4286">
        <v>-4.0485355242978502E-4</v>
      </c>
      <c r="C4286">
        <v>4.7865541895829502E-3</v>
      </c>
      <c r="D4286">
        <v>728844</v>
      </c>
      <c r="E4286">
        <v>1.4984561797612599E-4</v>
      </c>
      <c r="F4286">
        <v>1.8355765772856401E-3</v>
      </c>
      <c r="G4286">
        <f t="shared" si="198"/>
        <v>0</v>
      </c>
      <c r="H4286">
        <f t="shared" si="199"/>
        <v>1</v>
      </c>
      <c r="I4286">
        <f t="shared" si="200"/>
        <v>1</v>
      </c>
    </row>
    <row r="4287" spans="1:9">
      <c r="A4287">
        <v>728843</v>
      </c>
      <c r="B4287">
        <v>-5.9048621365790602E-4</v>
      </c>
      <c r="C4287">
        <v>4.9182960204955202E-3</v>
      </c>
      <c r="D4287">
        <v>728843</v>
      </c>
      <c r="E4287" s="1">
        <v>6.5264749717808198E-5</v>
      </c>
      <c r="F4287">
        <v>1.80226207212883E-3</v>
      </c>
      <c r="G4287">
        <f t="shared" si="198"/>
        <v>0</v>
      </c>
      <c r="H4287">
        <f t="shared" si="199"/>
        <v>1</v>
      </c>
      <c r="I4287">
        <f t="shared" si="200"/>
        <v>1</v>
      </c>
    </row>
    <row r="4288" spans="1:9">
      <c r="A4288">
        <v>728840</v>
      </c>
      <c r="B4288">
        <v>-6.9805747714188902E-4</v>
      </c>
      <c r="C4288">
        <v>5.1933899139444796E-3</v>
      </c>
      <c r="D4288">
        <v>728840</v>
      </c>
      <c r="E4288">
        <v>-1.82569416513224E-4</v>
      </c>
      <c r="F4288">
        <v>2.0463202057692201E-3</v>
      </c>
      <c r="G4288">
        <f t="shared" si="198"/>
        <v>0</v>
      </c>
      <c r="H4288">
        <f t="shared" si="199"/>
        <v>1</v>
      </c>
      <c r="I4288">
        <f t="shared" si="200"/>
        <v>1</v>
      </c>
    </row>
    <row r="4289" spans="1:9">
      <c r="A4289">
        <v>728839</v>
      </c>
      <c r="B4289">
        <v>-5.4874535486277296E-4</v>
      </c>
      <c r="C4289">
        <v>5.2451161802921E-3</v>
      </c>
      <c r="D4289">
        <v>728839</v>
      </c>
      <c r="E4289">
        <v>-4.3464058133827502E-4</v>
      </c>
      <c r="F4289">
        <v>2.0439992099008401E-3</v>
      </c>
      <c r="G4289">
        <f t="shared" si="198"/>
        <v>0</v>
      </c>
      <c r="H4289">
        <f t="shared" si="199"/>
        <v>1</v>
      </c>
      <c r="I4289">
        <f t="shared" si="200"/>
        <v>1</v>
      </c>
    </row>
    <row r="4290" spans="1:9">
      <c r="A4290">
        <v>728838</v>
      </c>
      <c r="B4290">
        <v>-1.2146637181639999E-4</v>
      </c>
      <c r="C4290">
        <v>5.3351949506521097E-3</v>
      </c>
      <c r="D4290">
        <v>728838</v>
      </c>
      <c r="E4290" s="1">
        <v>-2.5852241613378301E-5</v>
      </c>
      <c r="F4290">
        <v>1.88256134876652E-3</v>
      </c>
      <c r="G4290">
        <f t="shared" ref="G4290:G4353" si="201">IF(A4290=D4290,0,1)</f>
        <v>0</v>
      </c>
      <c r="H4290">
        <f t="shared" ref="H4290:H4353" si="202">IF(B4290=E4290,0,1)</f>
        <v>1</v>
      </c>
      <c r="I4290">
        <f t="shared" ref="I4290:I4353" si="203">IF(C4290=F4290,0,1)</f>
        <v>1</v>
      </c>
    </row>
    <row r="4291" spans="1:9">
      <c r="A4291">
        <v>728837</v>
      </c>
      <c r="B4291">
        <v>-1.01782783764508E-4</v>
      </c>
      <c r="C4291">
        <v>5.7543893364759898E-3</v>
      </c>
      <c r="D4291">
        <v>728837</v>
      </c>
      <c r="E4291">
        <v>1.61744428155395E-4</v>
      </c>
      <c r="F4291">
        <v>2.1855719896538002E-3</v>
      </c>
      <c r="G4291">
        <f t="shared" si="201"/>
        <v>0</v>
      </c>
      <c r="H4291">
        <f t="shared" si="202"/>
        <v>1</v>
      </c>
      <c r="I4291">
        <f t="shared" si="203"/>
        <v>1</v>
      </c>
    </row>
    <row r="4292" spans="1:9">
      <c r="A4292">
        <v>728836</v>
      </c>
      <c r="B4292">
        <v>-2.8052896752763803E-4</v>
      </c>
      <c r="C4292">
        <v>5.9480289113703197E-3</v>
      </c>
      <c r="D4292">
        <v>728836</v>
      </c>
      <c r="E4292">
        <v>-2.2632478916601899E-4</v>
      </c>
      <c r="F4292">
        <v>2.2642468325893899E-3</v>
      </c>
      <c r="G4292">
        <f t="shared" si="201"/>
        <v>0</v>
      </c>
      <c r="H4292">
        <f t="shared" si="202"/>
        <v>1</v>
      </c>
      <c r="I4292">
        <f t="shared" si="203"/>
        <v>1</v>
      </c>
    </row>
    <row r="4293" spans="1:9">
      <c r="A4293">
        <v>728833</v>
      </c>
      <c r="B4293" s="1">
        <v>-5.7701222126885098E-5</v>
      </c>
      <c r="C4293">
        <v>6.1396367979682197E-3</v>
      </c>
      <c r="D4293">
        <v>728833</v>
      </c>
      <c r="E4293">
        <v>-5.71730225152256E-4</v>
      </c>
      <c r="F4293">
        <v>2.6231204097504099E-3</v>
      </c>
      <c r="G4293">
        <f t="shared" si="201"/>
        <v>0</v>
      </c>
      <c r="H4293">
        <f t="shared" si="202"/>
        <v>1</v>
      </c>
      <c r="I4293">
        <f t="shared" si="203"/>
        <v>1</v>
      </c>
    </row>
    <row r="4294" spans="1:9">
      <c r="A4294">
        <v>728832</v>
      </c>
      <c r="B4294">
        <v>5.4719216451087904E-4</v>
      </c>
      <c r="C4294">
        <v>5.8608606470296901E-3</v>
      </c>
      <c r="D4294">
        <v>728832</v>
      </c>
      <c r="E4294">
        <v>3.2053366733410103E-4</v>
      </c>
      <c r="F4294">
        <v>2.38409797409652E-3</v>
      </c>
      <c r="G4294">
        <f t="shared" si="201"/>
        <v>0</v>
      </c>
      <c r="H4294">
        <f t="shared" si="202"/>
        <v>1</v>
      </c>
      <c r="I4294">
        <f t="shared" si="203"/>
        <v>1</v>
      </c>
    </row>
    <row r="4295" spans="1:9">
      <c r="A4295">
        <v>728831</v>
      </c>
      <c r="B4295">
        <v>2.4128162602689301E-4</v>
      </c>
      <c r="C4295">
        <v>5.7946044548886104E-3</v>
      </c>
      <c r="D4295">
        <v>728831</v>
      </c>
      <c r="E4295">
        <v>-1.1558540092769299E-4</v>
      </c>
      <c r="F4295">
        <v>2.2692663067397502E-3</v>
      </c>
      <c r="G4295">
        <f t="shared" si="201"/>
        <v>0</v>
      </c>
      <c r="H4295">
        <f t="shared" si="202"/>
        <v>1</v>
      </c>
      <c r="I4295">
        <f t="shared" si="203"/>
        <v>1</v>
      </c>
    </row>
    <row r="4296" spans="1:9">
      <c r="A4296">
        <v>728830</v>
      </c>
      <c r="B4296">
        <v>3.7989070611294602E-4</v>
      </c>
      <c r="C4296">
        <v>5.8755635802480903E-3</v>
      </c>
      <c r="D4296">
        <v>728830</v>
      </c>
      <c r="E4296" s="1">
        <v>8.9882502909718594E-5</v>
      </c>
      <c r="F4296">
        <v>2.35905747491366E-3</v>
      </c>
      <c r="G4296">
        <f t="shared" si="201"/>
        <v>0</v>
      </c>
      <c r="H4296">
        <f t="shared" si="202"/>
        <v>1</v>
      </c>
      <c r="I4296">
        <f t="shared" si="203"/>
        <v>1</v>
      </c>
    </row>
    <row r="4297" spans="1:9">
      <c r="A4297">
        <v>728829</v>
      </c>
      <c r="B4297">
        <v>3.0871840986150003E-4</v>
      </c>
      <c r="C4297">
        <v>5.8608435088907196E-3</v>
      </c>
      <c r="D4297">
        <v>728829</v>
      </c>
      <c r="E4297">
        <v>3.8672541585130102E-4</v>
      </c>
      <c r="F4297">
        <v>2.5025570833955299E-3</v>
      </c>
      <c r="G4297">
        <f t="shared" si="201"/>
        <v>0</v>
      </c>
      <c r="H4297">
        <f t="shared" si="202"/>
        <v>1</v>
      </c>
      <c r="I4297">
        <f t="shared" si="203"/>
        <v>1</v>
      </c>
    </row>
    <row r="4298" spans="1:9">
      <c r="A4298">
        <v>728826</v>
      </c>
      <c r="B4298" s="1">
        <v>-8.3039716053659294E-5</v>
      </c>
      <c r="C4298">
        <v>5.5971440424919796E-3</v>
      </c>
      <c r="D4298">
        <v>728826</v>
      </c>
      <c r="E4298">
        <v>-1.7433350639579399E-4</v>
      </c>
      <c r="F4298">
        <v>2.3658570191648098E-3</v>
      </c>
      <c r="G4298">
        <f t="shared" si="201"/>
        <v>0</v>
      </c>
      <c r="H4298">
        <f t="shared" si="202"/>
        <v>1</v>
      </c>
      <c r="I4298">
        <f t="shared" si="203"/>
        <v>1</v>
      </c>
    </row>
    <row r="4299" spans="1:9">
      <c r="A4299">
        <v>728824</v>
      </c>
      <c r="B4299" s="1">
        <v>9.7183712299692097E-5</v>
      </c>
      <c r="C4299">
        <v>5.3854783722119496E-3</v>
      </c>
      <c r="D4299">
        <v>728824</v>
      </c>
      <c r="E4299">
        <v>-1.86689011437544E-4</v>
      </c>
      <c r="F4299">
        <v>2.3652463708331299E-3</v>
      </c>
      <c r="G4299">
        <f t="shared" si="201"/>
        <v>0</v>
      </c>
      <c r="H4299">
        <f t="shared" si="202"/>
        <v>1</v>
      </c>
      <c r="I4299">
        <f t="shared" si="203"/>
        <v>1</v>
      </c>
    </row>
    <row r="4300" spans="1:9">
      <c r="A4300">
        <v>728823</v>
      </c>
      <c r="B4300">
        <v>3.0218709301060598E-4</v>
      </c>
      <c r="C4300">
        <v>5.0337200022980396E-3</v>
      </c>
      <c r="D4300">
        <v>728823</v>
      </c>
      <c r="E4300">
        <v>4.9695824433855604E-4</v>
      </c>
      <c r="F4300">
        <v>2.38138447129509E-3</v>
      </c>
      <c r="G4300">
        <f t="shared" si="201"/>
        <v>0</v>
      </c>
      <c r="H4300">
        <f t="shared" si="202"/>
        <v>1</v>
      </c>
      <c r="I4300">
        <f t="shared" si="203"/>
        <v>1</v>
      </c>
    </row>
    <row r="4301" spans="1:9">
      <c r="A4301">
        <v>728822</v>
      </c>
      <c r="B4301">
        <v>-2.07337032058785E-4</v>
      </c>
      <c r="C4301">
        <v>4.4205592183382504E-3</v>
      </c>
      <c r="D4301">
        <v>728822</v>
      </c>
      <c r="E4301">
        <v>-3.2316576442682798E-4</v>
      </c>
      <c r="F4301">
        <v>2.08832791235765E-3</v>
      </c>
      <c r="G4301">
        <f t="shared" si="201"/>
        <v>0</v>
      </c>
      <c r="H4301">
        <f t="shared" si="202"/>
        <v>1</v>
      </c>
      <c r="I4301">
        <f t="shared" si="203"/>
        <v>1</v>
      </c>
    </row>
    <row r="4302" spans="1:9">
      <c r="A4302">
        <v>728819</v>
      </c>
      <c r="B4302">
        <v>1.23301553811142E-4</v>
      </c>
      <c r="C4302">
        <v>3.8870521766343302E-3</v>
      </c>
      <c r="D4302">
        <v>728819</v>
      </c>
      <c r="E4302">
        <v>-6.7946161978331995E-4</v>
      </c>
      <c r="F4302">
        <v>2.0039100274398401E-3</v>
      </c>
      <c r="G4302">
        <f t="shared" si="201"/>
        <v>0</v>
      </c>
      <c r="H4302">
        <f t="shared" si="202"/>
        <v>1</v>
      </c>
      <c r="I4302">
        <f t="shared" si="203"/>
        <v>1</v>
      </c>
    </row>
    <row r="4303" spans="1:9">
      <c r="A4303">
        <v>728818</v>
      </c>
      <c r="B4303">
        <v>8.5455434608442803E-4</v>
      </c>
      <c r="C4303">
        <v>3.1385702486574798E-3</v>
      </c>
      <c r="D4303">
        <v>728818</v>
      </c>
      <c r="E4303">
        <v>-1.9092562605158199E-4</v>
      </c>
      <c r="F4303">
        <v>1.44549183011496E-3</v>
      </c>
      <c r="G4303">
        <f t="shared" si="201"/>
        <v>0</v>
      </c>
      <c r="H4303">
        <f t="shared" si="202"/>
        <v>1</v>
      </c>
      <c r="I4303">
        <f t="shared" si="203"/>
        <v>1</v>
      </c>
    </row>
    <row r="4304" spans="1:9">
      <c r="A4304">
        <v>728817</v>
      </c>
      <c r="B4304">
        <v>1.1129302929189799E-3</v>
      </c>
      <c r="C4304">
        <v>2.8217973642375399E-3</v>
      </c>
      <c r="D4304">
        <v>728817</v>
      </c>
      <c r="E4304">
        <v>-2.6629102348434201E-4</v>
      </c>
      <c r="F4304">
        <v>1.3103638320416801E-3</v>
      </c>
      <c r="G4304">
        <f t="shared" si="201"/>
        <v>0</v>
      </c>
      <c r="H4304">
        <f t="shared" si="202"/>
        <v>1</v>
      </c>
      <c r="I4304">
        <f t="shared" si="203"/>
        <v>1</v>
      </c>
    </row>
    <row r="4305" spans="1:9">
      <c r="A4305">
        <v>728816</v>
      </c>
      <c r="B4305">
        <v>1.4682033368164399E-3</v>
      </c>
      <c r="C4305">
        <v>2.5190558869931001E-3</v>
      </c>
      <c r="D4305">
        <v>728816</v>
      </c>
      <c r="E4305">
        <v>2.1547519817656299E-4</v>
      </c>
      <c r="F4305">
        <v>9.9814124919290407E-4</v>
      </c>
      <c r="G4305">
        <f t="shared" si="201"/>
        <v>0</v>
      </c>
      <c r="H4305">
        <f t="shared" si="202"/>
        <v>1</v>
      </c>
      <c r="I4305">
        <f t="shared" si="203"/>
        <v>1</v>
      </c>
    </row>
    <row r="4306" spans="1:9">
      <c r="A4306">
        <v>728812</v>
      </c>
      <c r="B4306">
        <v>1.3335493088747099E-3</v>
      </c>
      <c r="C4306">
        <v>2.5348577296670002E-3</v>
      </c>
      <c r="D4306">
        <v>728812</v>
      </c>
      <c r="E4306">
        <v>3.5464427796442599E-4</v>
      </c>
      <c r="F4306">
        <v>1.05692972449323E-3</v>
      </c>
      <c r="G4306">
        <f t="shared" si="201"/>
        <v>0</v>
      </c>
      <c r="H4306">
        <f t="shared" si="202"/>
        <v>1</v>
      </c>
      <c r="I4306">
        <f t="shared" si="203"/>
        <v>1</v>
      </c>
    </row>
    <row r="4307" spans="1:9">
      <c r="A4307">
        <v>728811</v>
      </c>
      <c r="B4307">
        <v>1.04206019419481E-3</v>
      </c>
      <c r="C4307">
        <v>2.4632133419562798E-3</v>
      </c>
      <c r="D4307">
        <v>728811</v>
      </c>
      <c r="E4307">
        <v>1.78105427738438E-4</v>
      </c>
      <c r="F4307">
        <v>9.5025311766227703E-4</v>
      </c>
      <c r="G4307">
        <f t="shared" si="201"/>
        <v>0</v>
      </c>
      <c r="H4307">
        <f t="shared" si="202"/>
        <v>1</v>
      </c>
      <c r="I4307">
        <f t="shared" si="203"/>
        <v>1</v>
      </c>
    </row>
    <row r="4308" spans="1:9">
      <c r="A4308">
        <v>728810</v>
      </c>
      <c r="B4308">
        <v>9.1969378364710995E-4</v>
      </c>
      <c r="C4308">
        <v>2.52160037382334E-3</v>
      </c>
      <c r="D4308">
        <v>728810</v>
      </c>
      <c r="E4308">
        <v>-1.7175179516345799E-4</v>
      </c>
      <c r="F4308">
        <v>9.3489781471524E-4</v>
      </c>
      <c r="G4308">
        <f t="shared" si="201"/>
        <v>0</v>
      </c>
      <c r="H4308">
        <f t="shared" si="202"/>
        <v>1</v>
      </c>
      <c r="I4308">
        <f t="shared" si="203"/>
        <v>1</v>
      </c>
    </row>
    <row r="4309" spans="1:9">
      <c r="A4309">
        <v>728809</v>
      </c>
      <c r="B4309">
        <v>1.1618614226048E-3</v>
      </c>
      <c r="C4309">
        <v>2.6445042651801602E-3</v>
      </c>
      <c r="D4309">
        <v>728809</v>
      </c>
      <c r="E4309">
        <v>1.52642860594756E-4</v>
      </c>
      <c r="F4309">
        <v>9.9670657597987901E-4</v>
      </c>
      <c r="G4309">
        <f t="shared" si="201"/>
        <v>0</v>
      </c>
      <c r="H4309">
        <f t="shared" si="202"/>
        <v>1</v>
      </c>
      <c r="I4309">
        <f t="shared" si="203"/>
        <v>1</v>
      </c>
    </row>
    <row r="4310" spans="1:9">
      <c r="A4310">
        <v>728808</v>
      </c>
      <c r="B4310">
        <v>1.07432943697843E-3</v>
      </c>
      <c r="C4310">
        <v>2.74632948200047E-3</v>
      </c>
      <c r="D4310">
        <v>728808</v>
      </c>
      <c r="E4310">
        <v>1.0197725862909E-4</v>
      </c>
      <c r="F4310">
        <v>1.08822086056624E-3</v>
      </c>
      <c r="G4310">
        <f t="shared" si="201"/>
        <v>0</v>
      </c>
      <c r="H4310">
        <f t="shared" si="202"/>
        <v>1</v>
      </c>
      <c r="I4310">
        <f t="shared" si="203"/>
        <v>1</v>
      </c>
    </row>
    <row r="4311" spans="1:9">
      <c r="A4311">
        <v>728805</v>
      </c>
      <c r="B4311">
        <v>1.0350845769525299E-3</v>
      </c>
      <c r="C4311">
        <v>2.76351436905706E-3</v>
      </c>
      <c r="D4311">
        <v>728805</v>
      </c>
      <c r="E4311" s="1">
        <v>3.1903874676590301E-5</v>
      </c>
      <c r="F4311">
        <v>1.1026780655296799E-3</v>
      </c>
      <c r="G4311">
        <f t="shared" si="201"/>
        <v>0</v>
      </c>
      <c r="H4311">
        <f t="shared" si="202"/>
        <v>1</v>
      </c>
      <c r="I4311">
        <f t="shared" si="203"/>
        <v>1</v>
      </c>
    </row>
    <row r="4312" spans="1:9">
      <c r="A4312">
        <v>728803</v>
      </c>
      <c r="B4312">
        <v>1.06790203790664E-3</v>
      </c>
      <c r="C4312">
        <v>2.76806050587895E-3</v>
      </c>
      <c r="D4312">
        <v>728803</v>
      </c>
      <c r="E4312">
        <v>3.3279074144387902E-4</v>
      </c>
      <c r="F4312">
        <v>1.21149990601046E-3</v>
      </c>
      <c r="G4312">
        <f t="shared" si="201"/>
        <v>0</v>
      </c>
      <c r="H4312">
        <f t="shared" si="202"/>
        <v>1</v>
      </c>
      <c r="I4312">
        <f t="shared" si="203"/>
        <v>1</v>
      </c>
    </row>
    <row r="4313" spans="1:9">
      <c r="A4313">
        <v>728802</v>
      </c>
      <c r="B4313">
        <v>7.8253783171842398E-4</v>
      </c>
      <c r="C4313">
        <v>2.59426766644748E-3</v>
      </c>
      <c r="D4313">
        <v>728802</v>
      </c>
      <c r="E4313" s="1">
        <v>7.0632269132239305E-5</v>
      </c>
      <c r="F4313">
        <v>1.0224699280144999E-3</v>
      </c>
      <c r="G4313">
        <f t="shared" si="201"/>
        <v>0</v>
      </c>
      <c r="H4313">
        <f t="shared" si="202"/>
        <v>1</v>
      </c>
      <c r="I4313">
        <f t="shared" si="203"/>
        <v>1</v>
      </c>
    </row>
    <row r="4314" spans="1:9">
      <c r="A4314">
        <v>728801</v>
      </c>
      <c r="B4314">
        <v>7.5783495372077703E-4</v>
      </c>
      <c r="C4314">
        <v>2.6196628973883E-3</v>
      </c>
      <c r="D4314">
        <v>728801</v>
      </c>
      <c r="E4314">
        <v>1.5439272276984801E-4</v>
      </c>
      <c r="F4314">
        <v>1.0401731175370399E-3</v>
      </c>
      <c r="G4314">
        <f t="shared" si="201"/>
        <v>0</v>
      </c>
      <c r="H4314">
        <f t="shared" si="202"/>
        <v>1</v>
      </c>
      <c r="I4314">
        <f t="shared" si="203"/>
        <v>1</v>
      </c>
    </row>
    <row r="4315" spans="1:9">
      <c r="A4315">
        <v>728798</v>
      </c>
      <c r="B4315">
        <v>6.4237398778647296E-4</v>
      </c>
      <c r="C4315">
        <v>2.6324829664187799E-3</v>
      </c>
      <c r="D4315">
        <v>728798</v>
      </c>
      <c r="E4315" s="1">
        <v>-5.1506592196842899E-5</v>
      </c>
      <c r="F4315">
        <v>1.07653893351467E-3</v>
      </c>
      <c r="G4315">
        <f t="shared" si="201"/>
        <v>0</v>
      </c>
      <c r="H4315">
        <f t="shared" si="202"/>
        <v>1</v>
      </c>
      <c r="I4315">
        <f t="shared" si="203"/>
        <v>1</v>
      </c>
    </row>
    <row r="4316" spans="1:9">
      <c r="A4316">
        <v>728797</v>
      </c>
      <c r="B4316">
        <v>7.3864706901449805E-4</v>
      </c>
      <c r="C4316">
        <v>2.5932400548401699E-3</v>
      </c>
      <c r="D4316">
        <v>728797</v>
      </c>
      <c r="E4316" s="1">
        <v>-5.7894683279861102E-5</v>
      </c>
      <c r="F4316">
        <v>1.06422299392643E-3</v>
      </c>
      <c r="G4316">
        <f t="shared" si="201"/>
        <v>0</v>
      </c>
      <c r="H4316">
        <f t="shared" si="202"/>
        <v>1</v>
      </c>
      <c r="I4316">
        <f t="shared" si="203"/>
        <v>1</v>
      </c>
    </row>
    <row r="4317" spans="1:9">
      <c r="A4317">
        <v>728796</v>
      </c>
      <c r="B4317">
        <v>8.4793154276496298E-4</v>
      </c>
      <c r="C4317">
        <v>2.54836176818957E-3</v>
      </c>
      <c r="D4317">
        <v>728796</v>
      </c>
      <c r="E4317" s="1">
        <v>-1.9287305094137E-5</v>
      </c>
      <c r="F4317">
        <v>1.0720854696055499E-3</v>
      </c>
      <c r="G4317">
        <f t="shared" si="201"/>
        <v>0</v>
      </c>
      <c r="H4317">
        <f t="shared" si="202"/>
        <v>1</v>
      </c>
      <c r="I4317">
        <f t="shared" si="203"/>
        <v>1</v>
      </c>
    </row>
    <row r="4318" spans="1:9">
      <c r="A4318">
        <v>728795</v>
      </c>
      <c r="B4318">
        <v>9.2316845094678299E-4</v>
      </c>
      <c r="C4318">
        <v>2.4604604976400301E-3</v>
      </c>
      <c r="D4318">
        <v>728795</v>
      </c>
      <c r="E4318">
        <v>3.8042225050424397E-4</v>
      </c>
      <c r="F4318">
        <v>1.1216308013740899E-3</v>
      </c>
      <c r="G4318">
        <f t="shared" si="201"/>
        <v>0</v>
      </c>
      <c r="H4318">
        <f t="shared" si="202"/>
        <v>1</v>
      </c>
      <c r="I4318">
        <f t="shared" si="203"/>
        <v>1</v>
      </c>
    </row>
    <row r="4319" spans="1:9">
      <c r="A4319">
        <v>728794</v>
      </c>
      <c r="B4319">
        <v>5.7776208434205895E-4</v>
      </c>
      <c r="C4319">
        <v>2.2313828271098902E-3</v>
      </c>
      <c r="D4319">
        <v>728794</v>
      </c>
      <c r="E4319">
        <v>-1.0985621780393199E-4</v>
      </c>
      <c r="F4319">
        <v>9.6217020165771802E-4</v>
      </c>
      <c r="G4319">
        <f t="shared" si="201"/>
        <v>0</v>
      </c>
      <c r="H4319">
        <f t="shared" si="202"/>
        <v>1</v>
      </c>
      <c r="I4319">
        <f t="shared" si="203"/>
        <v>1</v>
      </c>
    </row>
    <row r="4320" spans="1:9">
      <c r="A4320">
        <v>728791</v>
      </c>
      <c r="B4320">
        <v>7.3198077325218398E-4</v>
      </c>
      <c r="C4320">
        <v>2.1153543757536199E-3</v>
      </c>
      <c r="D4320">
        <v>728791</v>
      </c>
      <c r="E4320" s="1">
        <v>-6.4578628309623401E-6</v>
      </c>
      <c r="F4320">
        <v>8.8971880155367603E-4</v>
      </c>
      <c r="G4320">
        <f t="shared" si="201"/>
        <v>0</v>
      </c>
      <c r="H4320">
        <f t="shared" si="202"/>
        <v>1</v>
      </c>
      <c r="I4320">
        <f t="shared" si="203"/>
        <v>1</v>
      </c>
    </row>
    <row r="4321" spans="1:9">
      <c r="A4321">
        <v>728790</v>
      </c>
      <c r="B4321">
        <v>7.8607983841109095E-4</v>
      </c>
      <c r="C4321">
        <v>2.0427259569998999E-3</v>
      </c>
      <c r="D4321">
        <v>728790</v>
      </c>
      <c r="E4321">
        <v>-1.67614294400931E-4</v>
      </c>
      <c r="F4321">
        <v>8.9245231565561196E-4</v>
      </c>
      <c r="G4321">
        <f t="shared" si="201"/>
        <v>0</v>
      </c>
      <c r="H4321">
        <f t="shared" si="202"/>
        <v>1</v>
      </c>
      <c r="I4321">
        <f t="shared" si="203"/>
        <v>1</v>
      </c>
    </row>
    <row r="4322" spans="1:9">
      <c r="A4322">
        <v>728789</v>
      </c>
      <c r="B4322">
        <v>1.01522278654183E-3</v>
      </c>
      <c r="C4322">
        <v>1.91712273557382E-3</v>
      </c>
      <c r="D4322">
        <v>728789</v>
      </c>
      <c r="E4322" s="1">
        <v>1.93180427141539E-5</v>
      </c>
      <c r="F4322">
        <v>7.2716897467472704E-4</v>
      </c>
      <c r="G4322">
        <f t="shared" si="201"/>
        <v>0</v>
      </c>
      <c r="H4322">
        <f t="shared" si="202"/>
        <v>1</v>
      </c>
      <c r="I4322">
        <f t="shared" si="203"/>
        <v>1</v>
      </c>
    </row>
    <row r="4323" spans="1:9">
      <c r="A4323">
        <v>728788</v>
      </c>
      <c r="B4323">
        <v>1.0601566627842999E-3</v>
      </c>
      <c r="C4323">
        <v>1.9832562681651599E-3</v>
      </c>
      <c r="D4323">
        <v>728788</v>
      </c>
      <c r="E4323">
        <v>1.22483974119834E-4</v>
      </c>
      <c r="F4323">
        <v>7.7915001407692099E-4</v>
      </c>
      <c r="G4323">
        <f t="shared" si="201"/>
        <v>0</v>
      </c>
      <c r="H4323">
        <f t="shared" si="202"/>
        <v>1</v>
      </c>
      <c r="I4323">
        <f t="shared" si="203"/>
        <v>1</v>
      </c>
    </row>
    <row r="4324" spans="1:9">
      <c r="A4324">
        <v>728787</v>
      </c>
      <c r="B4324">
        <v>9.98167700836368E-4</v>
      </c>
      <c r="C4324">
        <v>2.0068437568137201E-3</v>
      </c>
      <c r="D4324">
        <v>728787</v>
      </c>
      <c r="E4324">
        <v>2.0684781880734299E-4</v>
      </c>
      <c r="F4324">
        <v>7.7743147457129001E-4</v>
      </c>
      <c r="G4324">
        <f t="shared" si="201"/>
        <v>0</v>
      </c>
      <c r="H4324">
        <f t="shared" si="202"/>
        <v>1</v>
      </c>
      <c r="I4324">
        <f t="shared" si="203"/>
        <v>1</v>
      </c>
    </row>
    <row r="4325" spans="1:9">
      <c r="A4325">
        <v>728784</v>
      </c>
      <c r="B4325">
        <v>8.4237277764380003E-4</v>
      </c>
      <c r="C4325">
        <v>2.0490204704040598E-3</v>
      </c>
      <c r="D4325">
        <v>728784</v>
      </c>
      <c r="E4325" s="1">
        <v>9.0718904366599004E-5</v>
      </c>
      <c r="F4325">
        <v>7.3025071796571899E-4</v>
      </c>
      <c r="G4325">
        <f t="shared" si="201"/>
        <v>0</v>
      </c>
      <c r="H4325">
        <f t="shared" si="202"/>
        <v>1</v>
      </c>
      <c r="I4325">
        <f t="shared" si="203"/>
        <v>1</v>
      </c>
    </row>
    <row r="4326" spans="1:9">
      <c r="A4326">
        <v>728783</v>
      </c>
      <c r="B4326">
        <v>8.0014767155314997E-4</v>
      </c>
      <c r="C4326">
        <v>2.1979495873972301E-3</v>
      </c>
      <c r="D4326">
        <v>728783</v>
      </c>
      <c r="E4326">
        <v>1.8834845770067499E-4</v>
      </c>
      <c r="F4326">
        <v>7.3935150749044503E-4</v>
      </c>
      <c r="G4326">
        <f t="shared" si="201"/>
        <v>0</v>
      </c>
      <c r="H4326">
        <f t="shared" si="202"/>
        <v>1</v>
      </c>
      <c r="I4326">
        <f t="shared" si="203"/>
        <v>1</v>
      </c>
    </row>
    <row r="4327" spans="1:9">
      <c r="A4327">
        <v>728782</v>
      </c>
      <c r="B4327">
        <v>6.5127013087521498E-4</v>
      </c>
      <c r="C4327">
        <v>2.4309967998446401E-3</v>
      </c>
      <c r="D4327">
        <v>728782</v>
      </c>
      <c r="E4327">
        <v>2.6729006855350998E-4</v>
      </c>
      <c r="F4327">
        <v>1.0071271410777201E-3</v>
      </c>
      <c r="G4327">
        <f t="shared" si="201"/>
        <v>0</v>
      </c>
      <c r="H4327">
        <f t="shared" si="202"/>
        <v>1</v>
      </c>
      <c r="I4327">
        <f t="shared" si="203"/>
        <v>1</v>
      </c>
    </row>
    <row r="4328" spans="1:9">
      <c r="A4328">
        <v>728781</v>
      </c>
      <c r="B4328">
        <v>4.08752969568267E-4</v>
      </c>
      <c r="C4328">
        <v>2.3731160979448699E-3</v>
      </c>
      <c r="D4328">
        <v>728781</v>
      </c>
      <c r="E4328" s="1">
        <v>-7.8354445781745097E-5</v>
      </c>
      <c r="F4328">
        <v>8.7455543547996205E-4</v>
      </c>
      <c r="G4328">
        <f t="shared" si="201"/>
        <v>0</v>
      </c>
      <c r="H4328">
        <f t="shared" si="202"/>
        <v>1</v>
      </c>
      <c r="I4328">
        <f t="shared" si="203"/>
        <v>1</v>
      </c>
    </row>
    <row r="4329" spans="1:9">
      <c r="A4329">
        <v>728777</v>
      </c>
      <c r="B4329">
        <v>5.1853370021130295E-4</v>
      </c>
      <c r="C4329">
        <v>2.4976011041081799E-3</v>
      </c>
      <c r="D4329">
        <v>728777</v>
      </c>
      <c r="E4329" s="1">
        <v>2.6105512629171501E-5</v>
      </c>
      <c r="F4329">
        <v>9.2356942637862398E-4</v>
      </c>
      <c r="G4329">
        <f t="shared" si="201"/>
        <v>0</v>
      </c>
      <c r="H4329">
        <f t="shared" si="202"/>
        <v>1</v>
      </c>
      <c r="I4329">
        <f t="shared" si="203"/>
        <v>1</v>
      </c>
    </row>
    <row r="4330" spans="1:9">
      <c r="A4330">
        <v>728776</v>
      </c>
      <c r="B4330">
        <v>5.2419774807130196E-4</v>
      </c>
      <c r="C4330">
        <v>2.6233861295492599E-3</v>
      </c>
      <c r="D4330">
        <v>728776</v>
      </c>
      <c r="E4330" s="1">
        <v>-1.30541619037668E-5</v>
      </c>
      <c r="F4330">
        <v>9.8246359143356709E-4</v>
      </c>
      <c r="G4330">
        <f t="shared" si="201"/>
        <v>0</v>
      </c>
      <c r="H4330">
        <f t="shared" si="202"/>
        <v>1</v>
      </c>
      <c r="I4330">
        <f t="shared" si="203"/>
        <v>1</v>
      </c>
    </row>
    <row r="4331" spans="1:9">
      <c r="A4331">
        <v>728775</v>
      </c>
      <c r="B4331">
        <v>5.7191332352184696E-4</v>
      </c>
      <c r="C4331">
        <v>2.7348708968594898E-3</v>
      </c>
      <c r="D4331">
        <v>728775</v>
      </c>
      <c r="E4331">
        <v>1.6992797503858901E-4</v>
      </c>
      <c r="F4331">
        <v>1.0602761213065299E-3</v>
      </c>
      <c r="G4331">
        <f t="shared" si="201"/>
        <v>0</v>
      </c>
      <c r="H4331">
        <f t="shared" si="202"/>
        <v>1</v>
      </c>
      <c r="I4331">
        <f t="shared" si="203"/>
        <v>1</v>
      </c>
    </row>
    <row r="4332" spans="1:9">
      <c r="A4332">
        <v>728774</v>
      </c>
      <c r="B4332">
        <v>4.2791988709508101E-4</v>
      </c>
      <c r="C4332">
        <v>2.7909912925882701E-3</v>
      </c>
      <c r="D4332">
        <v>728774</v>
      </c>
      <c r="E4332" s="1">
        <v>-5.2335016867186697E-5</v>
      </c>
      <c r="F4332">
        <v>1.0802001034672601E-3</v>
      </c>
      <c r="G4332">
        <f t="shared" si="201"/>
        <v>0</v>
      </c>
      <c r="H4332">
        <f t="shared" si="202"/>
        <v>1</v>
      </c>
      <c r="I4332">
        <f t="shared" si="203"/>
        <v>1</v>
      </c>
    </row>
    <row r="4333" spans="1:9">
      <c r="A4333">
        <v>728773</v>
      </c>
      <c r="B4333">
        <v>5.11239091314672E-4</v>
      </c>
      <c r="C4333">
        <v>2.8513186485350202E-3</v>
      </c>
      <c r="D4333">
        <v>728773</v>
      </c>
      <c r="E4333">
        <v>1.1126806124198299E-4</v>
      </c>
      <c r="F4333">
        <v>1.1060153397612299E-3</v>
      </c>
      <c r="G4333">
        <f t="shared" si="201"/>
        <v>0</v>
      </c>
      <c r="H4333">
        <f t="shared" si="202"/>
        <v>1</v>
      </c>
      <c r="I4333">
        <f t="shared" si="203"/>
        <v>1</v>
      </c>
    </row>
    <row r="4334" spans="1:9">
      <c r="A4334">
        <v>728770</v>
      </c>
      <c r="B4334">
        <v>4.2577561265802401E-4</v>
      </c>
      <c r="C4334">
        <v>2.9088388479563201E-3</v>
      </c>
      <c r="D4334">
        <v>728770</v>
      </c>
      <c r="E4334" s="1">
        <v>7.2106723846643002E-5</v>
      </c>
      <c r="F4334">
        <v>1.0956933092469299E-3</v>
      </c>
      <c r="G4334">
        <f t="shared" si="201"/>
        <v>0</v>
      </c>
      <c r="H4334">
        <f t="shared" si="202"/>
        <v>1</v>
      </c>
      <c r="I4334">
        <f t="shared" si="203"/>
        <v>1</v>
      </c>
    </row>
    <row r="4335" spans="1:9">
      <c r="A4335">
        <v>728769</v>
      </c>
      <c r="B4335">
        <v>3.7648623647663102E-4</v>
      </c>
      <c r="C4335">
        <v>3.0219092311823E-3</v>
      </c>
      <c r="D4335">
        <v>728769</v>
      </c>
      <c r="E4335" s="1">
        <v>1.9681883689570799E-5</v>
      </c>
      <c r="F4335">
        <v>1.1146747895059801E-3</v>
      </c>
      <c r="G4335">
        <f t="shared" si="201"/>
        <v>0</v>
      </c>
      <c r="H4335">
        <f t="shared" si="202"/>
        <v>1</v>
      </c>
      <c r="I4335">
        <f t="shared" si="203"/>
        <v>1</v>
      </c>
    </row>
    <row r="4336" spans="1:9">
      <c r="A4336">
        <v>728768</v>
      </c>
      <c r="B4336">
        <v>3.7982398845074199E-4</v>
      </c>
      <c r="C4336">
        <v>3.1787240694605302E-3</v>
      </c>
      <c r="D4336">
        <v>728768</v>
      </c>
      <c r="E4336">
        <v>-2.9453849075241598E-4</v>
      </c>
      <c r="F4336">
        <v>1.16812831687347E-3</v>
      </c>
      <c r="G4336">
        <f t="shared" si="201"/>
        <v>0</v>
      </c>
      <c r="H4336">
        <f t="shared" si="202"/>
        <v>1</v>
      </c>
      <c r="I4336">
        <f t="shared" si="203"/>
        <v>1</v>
      </c>
    </row>
    <row r="4337" spans="1:9">
      <c r="A4337">
        <v>728767</v>
      </c>
      <c r="B4337">
        <v>7.1786973592594301E-4</v>
      </c>
      <c r="C4337">
        <v>3.3509929209784399E-3</v>
      </c>
      <c r="D4337">
        <v>728767</v>
      </c>
      <c r="E4337">
        <v>1.24187988781E-4</v>
      </c>
      <c r="F4337">
        <v>1.3150447491363001E-3</v>
      </c>
      <c r="G4337">
        <f t="shared" si="201"/>
        <v>0</v>
      </c>
      <c r="H4337">
        <f t="shared" si="202"/>
        <v>1</v>
      </c>
      <c r="I4337">
        <f t="shared" si="203"/>
        <v>1</v>
      </c>
    </row>
    <row r="4338" spans="1:9">
      <c r="A4338">
        <v>728762</v>
      </c>
      <c r="B4338">
        <v>6.3198379534784295E-4</v>
      </c>
      <c r="C4338">
        <v>3.3932469530702299E-3</v>
      </c>
      <c r="D4338">
        <v>728762</v>
      </c>
      <c r="E4338">
        <v>1.9003877945042601E-4</v>
      </c>
      <c r="F4338">
        <v>1.41954833529559E-3</v>
      </c>
      <c r="G4338">
        <f t="shared" si="201"/>
        <v>0</v>
      </c>
      <c r="H4338">
        <f t="shared" si="202"/>
        <v>1</v>
      </c>
      <c r="I4338">
        <f t="shared" si="203"/>
        <v>1</v>
      </c>
    </row>
    <row r="4339" spans="1:9">
      <c r="A4339">
        <v>728761</v>
      </c>
      <c r="B4339">
        <v>4.7045759756821802E-4</v>
      </c>
      <c r="C4339">
        <v>3.2894976962910601E-3</v>
      </c>
      <c r="D4339">
        <v>728761</v>
      </c>
      <c r="E4339">
        <v>1.9722280349283099E-4</v>
      </c>
      <c r="F4339">
        <v>1.3764232873832701E-3</v>
      </c>
      <c r="G4339">
        <f t="shared" si="201"/>
        <v>0</v>
      </c>
      <c r="H4339">
        <f t="shared" si="202"/>
        <v>1</v>
      </c>
      <c r="I4339">
        <f t="shared" si="203"/>
        <v>1</v>
      </c>
    </row>
    <row r="4340" spans="1:9">
      <c r="A4340">
        <v>728760</v>
      </c>
      <c r="B4340">
        <v>2.90862845306057E-4</v>
      </c>
      <c r="C4340">
        <v>3.1884573481796501E-3</v>
      </c>
      <c r="D4340">
        <v>728760</v>
      </c>
      <c r="E4340">
        <v>-1.44690830742589E-4</v>
      </c>
      <c r="F4340">
        <v>1.3200297934250901E-3</v>
      </c>
      <c r="G4340">
        <f t="shared" si="201"/>
        <v>0</v>
      </c>
      <c r="H4340">
        <f t="shared" si="202"/>
        <v>1</v>
      </c>
      <c r="I4340">
        <f t="shared" si="203"/>
        <v>1</v>
      </c>
    </row>
    <row r="4341" spans="1:9">
      <c r="A4341">
        <v>728759</v>
      </c>
      <c r="B4341">
        <v>4.63653913213075E-4</v>
      </c>
      <c r="C4341">
        <v>3.11404592459094E-3</v>
      </c>
      <c r="D4341">
        <v>728759</v>
      </c>
      <c r="E4341">
        <v>-1.5090114048529801E-4</v>
      </c>
      <c r="F4341">
        <v>1.2771502715570801E-3</v>
      </c>
      <c r="G4341">
        <f t="shared" si="201"/>
        <v>0</v>
      </c>
      <c r="H4341">
        <f t="shared" si="202"/>
        <v>1</v>
      </c>
      <c r="I4341">
        <f t="shared" si="203"/>
        <v>1</v>
      </c>
    </row>
    <row r="4342" spans="1:9">
      <c r="A4342">
        <v>728756</v>
      </c>
      <c r="B4342">
        <v>6.54203766840203E-4</v>
      </c>
      <c r="C4342">
        <v>3.06149275505643E-3</v>
      </c>
      <c r="D4342">
        <v>728756</v>
      </c>
      <c r="E4342">
        <v>-1.1783429558497E-4</v>
      </c>
      <c r="F4342">
        <v>1.2544291804946501E-3</v>
      </c>
      <c r="G4342">
        <f t="shared" si="201"/>
        <v>0</v>
      </c>
      <c r="H4342">
        <f t="shared" si="202"/>
        <v>1</v>
      </c>
      <c r="I4342">
        <f t="shared" si="203"/>
        <v>1</v>
      </c>
    </row>
    <row r="4343" spans="1:9">
      <c r="A4343">
        <v>728755</v>
      </c>
      <c r="B4343">
        <v>8.2184696967841004E-4</v>
      </c>
      <c r="C4343">
        <v>3.0117726242696301E-3</v>
      </c>
      <c r="D4343">
        <v>728755</v>
      </c>
      <c r="E4343">
        <v>-1.11076133263769E-4</v>
      </c>
      <c r="F4343">
        <v>1.22665942203644E-3</v>
      </c>
      <c r="G4343">
        <f t="shared" si="201"/>
        <v>0</v>
      </c>
      <c r="H4343">
        <f t="shared" si="202"/>
        <v>1</v>
      </c>
      <c r="I4343">
        <f t="shared" si="203"/>
        <v>1</v>
      </c>
    </row>
    <row r="4344" spans="1:9">
      <c r="A4344">
        <v>728754</v>
      </c>
      <c r="B4344">
        <v>9.9311169022877092E-4</v>
      </c>
      <c r="C4344">
        <v>2.9751886703886501E-3</v>
      </c>
      <c r="D4344">
        <v>728754</v>
      </c>
      <c r="E4344">
        <v>1.1107613326376599E-4</v>
      </c>
      <c r="F4344">
        <v>1.1702674644217101E-3</v>
      </c>
      <c r="G4344">
        <f t="shared" si="201"/>
        <v>0</v>
      </c>
      <c r="H4344">
        <f t="shared" si="202"/>
        <v>1</v>
      </c>
      <c r="I4344">
        <f t="shared" si="203"/>
        <v>1</v>
      </c>
    </row>
    <row r="4345" spans="1:9">
      <c r="A4345">
        <v>728753</v>
      </c>
      <c r="B4345">
        <v>9.3894107676920004E-4</v>
      </c>
      <c r="C4345">
        <v>3.0082020099448901E-3</v>
      </c>
      <c r="D4345">
        <v>728753</v>
      </c>
      <c r="E4345">
        <v>1.5060766908686399E-4</v>
      </c>
      <c r="F4345">
        <v>1.3160813371584899E-3</v>
      </c>
      <c r="G4345">
        <f t="shared" si="201"/>
        <v>0</v>
      </c>
      <c r="H4345">
        <f t="shared" si="202"/>
        <v>1</v>
      </c>
      <c r="I4345">
        <f t="shared" si="203"/>
        <v>1</v>
      </c>
    </row>
    <row r="4346" spans="1:9">
      <c r="A4346">
        <v>728752</v>
      </c>
      <c r="B4346">
        <v>8.3919362753280904E-4</v>
      </c>
      <c r="C4346">
        <v>2.8202011213106699E-3</v>
      </c>
      <c r="D4346">
        <v>728752</v>
      </c>
      <c r="E4346">
        <v>4.6068529489700499E-4</v>
      </c>
      <c r="F4346">
        <v>1.29974568625408E-3</v>
      </c>
      <c r="G4346">
        <f t="shared" si="201"/>
        <v>0</v>
      </c>
      <c r="H4346">
        <f t="shared" si="202"/>
        <v>1</v>
      </c>
      <c r="I4346">
        <f t="shared" si="203"/>
        <v>1</v>
      </c>
    </row>
    <row r="4347" spans="1:9">
      <c r="A4347">
        <v>728749</v>
      </c>
      <c r="B4347">
        <v>4.0292822506392002E-4</v>
      </c>
      <c r="C4347">
        <v>2.5340923917609999E-3</v>
      </c>
      <c r="D4347">
        <v>728749</v>
      </c>
      <c r="E4347">
        <v>-1.9786669717100701E-4</v>
      </c>
      <c r="F4347">
        <v>8.2973743754024903E-4</v>
      </c>
      <c r="G4347">
        <f t="shared" si="201"/>
        <v>0</v>
      </c>
      <c r="H4347">
        <f t="shared" si="202"/>
        <v>1</v>
      </c>
      <c r="I4347">
        <f t="shared" si="203"/>
        <v>1</v>
      </c>
    </row>
    <row r="4348" spans="1:9">
      <c r="A4348">
        <v>728748</v>
      </c>
      <c r="B4348">
        <v>6.3955588495976203E-4</v>
      </c>
      <c r="C4348">
        <v>2.8405915903679099E-3</v>
      </c>
      <c r="D4348">
        <v>728748</v>
      </c>
      <c r="E4348" s="1">
        <v>4.61112883620209E-5</v>
      </c>
      <c r="F4348">
        <v>7.1679749599316204E-4</v>
      </c>
      <c r="G4348">
        <f t="shared" si="201"/>
        <v>0</v>
      </c>
      <c r="H4348">
        <f t="shared" si="202"/>
        <v>1</v>
      </c>
      <c r="I4348">
        <f t="shared" si="203"/>
        <v>1</v>
      </c>
    </row>
    <row r="4349" spans="1:9">
      <c r="A4349">
        <v>728747</v>
      </c>
      <c r="B4349">
        <v>6.3173134476533701E-4</v>
      </c>
      <c r="C4349">
        <v>3.5396568239579201E-3</v>
      </c>
      <c r="D4349">
        <v>728747</v>
      </c>
      <c r="E4349" s="1">
        <v>-3.95243165407775E-5</v>
      </c>
      <c r="F4349">
        <v>1.3115360160273701E-3</v>
      </c>
      <c r="G4349">
        <f t="shared" si="201"/>
        <v>0</v>
      </c>
      <c r="H4349">
        <f t="shared" si="202"/>
        <v>1</v>
      </c>
      <c r="I4349">
        <f t="shared" si="203"/>
        <v>1</v>
      </c>
    </row>
    <row r="4350" spans="1:9">
      <c r="A4350">
        <v>728746</v>
      </c>
      <c r="B4350">
        <v>7.1456247816457301E-4</v>
      </c>
      <c r="C4350">
        <v>3.7135346798842402E-3</v>
      </c>
      <c r="D4350">
        <v>728746</v>
      </c>
      <c r="E4350" s="1">
        <v>3.9524316540780102E-5</v>
      </c>
      <c r="F4350">
        <v>1.3312510104429901E-3</v>
      </c>
      <c r="G4350">
        <f t="shared" si="201"/>
        <v>0</v>
      </c>
      <c r="H4350">
        <f t="shared" si="202"/>
        <v>1</v>
      </c>
      <c r="I4350">
        <f t="shared" si="203"/>
        <v>1</v>
      </c>
    </row>
    <row r="4351" spans="1:9">
      <c r="A4351">
        <v>728745</v>
      </c>
      <c r="B4351">
        <v>7.18589010760812E-4</v>
      </c>
      <c r="C4351">
        <v>3.9704727824020798E-3</v>
      </c>
      <c r="D4351">
        <v>728745</v>
      </c>
      <c r="E4351">
        <v>-1.11920774526667E-4</v>
      </c>
      <c r="F4351">
        <v>1.5966842356780701E-3</v>
      </c>
      <c r="G4351">
        <f t="shared" si="201"/>
        <v>0</v>
      </c>
      <c r="H4351">
        <f t="shared" si="202"/>
        <v>1</v>
      </c>
      <c r="I4351">
        <f t="shared" si="203"/>
        <v>1</v>
      </c>
    </row>
    <row r="4352" spans="1:9">
      <c r="A4352">
        <v>728742</v>
      </c>
      <c r="B4352">
        <v>8.8409106175763898E-4</v>
      </c>
      <c r="C4352">
        <v>3.95631424454002E-3</v>
      </c>
      <c r="D4352">
        <v>728742</v>
      </c>
      <c r="E4352">
        <v>1.3169469620099601E-4</v>
      </c>
      <c r="F4352">
        <v>1.5530909550592201E-3</v>
      </c>
      <c r="G4352">
        <f t="shared" si="201"/>
        <v>0</v>
      </c>
      <c r="H4352">
        <f t="shared" si="202"/>
        <v>1</v>
      </c>
      <c r="I4352">
        <f t="shared" si="203"/>
        <v>1</v>
      </c>
    </row>
    <row r="4353" spans="1:9">
      <c r="A4353">
        <v>728741</v>
      </c>
      <c r="B4353">
        <v>8.0093806656029705E-4</v>
      </c>
      <c r="C4353">
        <v>4.0053721491346596E-3</v>
      </c>
      <c r="D4353">
        <v>728741</v>
      </c>
      <c r="E4353" s="1">
        <v>7.9156074234823596E-5</v>
      </c>
      <c r="F4353">
        <v>1.58001304974983E-3</v>
      </c>
      <c r="G4353">
        <f t="shared" si="201"/>
        <v>0</v>
      </c>
      <c r="H4353">
        <f t="shared" si="202"/>
        <v>1</v>
      </c>
      <c r="I4353">
        <f t="shared" si="203"/>
        <v>1</v>
      </c>
    </row>
    <row r="4354" spans="1:9">
      <c r="A4354">
        <v>728740</v>
      </c>
      <c r="B4354">
        <v>7.6834857247550404E-4</v>
      </c>
      <c r="C4354">
        <v>4.0422651656413901E-3</v>
      </c>
      <c r="D4354">
        <v>728740</v>
      </c>
      <c r="E4354">
        <v>-2.30577601677399E-4</v>
      </c>
      <c r="F4354">
        <v>1.59261843086236E-3</v>
      </c>
      <c r="G4354">
        <f t="shared" ref="G4354:G4417" si="204">IF(A4354=D4354,0,1)</f>
        <v>0</v>
      </c>
      <c r="H4354">
        <f t="shared" ref="H4354:H4417" si="205">IF(B4354=E4354,0,1)</f>
        <v>1</v>
      </c>
      <c r="I4354">
        <f t="shared" ref="I4354:I4417" si="206">IF(C4354=F4354,0,1)</f>
        <v>1</v>
      </c>
    </row>
    <row r="4355" spans="1:9">
      <c r="A4355">
        <v>728739</v>
      </c>
      <c r="B4355">
        <v>1.0633730240982499E-3</v>
      </c>
      <c r="C4355">
        <v>4.0827445579650398E-3</v>
      </c>
      <c r="D4355">
        <v>728739</v>
      </c>
      <c r="E4355">
        <v>1.05299380974879E-4</v>
      </c>
      <c r="F4355">
        <v>1.3907224945071399E-3</v>
      </c>
      <c r="G4355">
        <f t="shared" si="204"/>
        <v>0</v>
      </c>
      <c r="H4355">
        <f t="shared" si="205"/>
        <v>1</v>
      </c>
      <c r="I4355">
        <f t="shared" si="206"/>
        <v>1</v>
      </c>
    </row>
    <row r="4356" spans="1:9">
      <c r="A4356">
        <v>728738</v>
      </c>
      <c r="B4356">
        <v>1.0198848459055301E-3</v>
      </c>
      <c r="C4356">
        <v>4.4867034390965004E-3</v>
      </c>
      <c r="D4356">
        <v>728738</v>
      </c>
      <c r="E4356" s="1">
        <v>1.31747726746917E-5</v>
      </c>
      <c r="F4356">
        <v>1.80681494443308E-3</v>
      </c>
      <c r="G4356">
        <f t="shared" si="204"/>
        <v>0</v>
      </c>
      <c r="H4356">
        <f t="shared" si="205"/>
        <v>1</v>
      </c>
      <c r="I4356">
        <f t="shared" si="206"/>
        <v>1</v>
      </c>
    </row>
    <row r="4357" spans="1:9">
      <c r="A4357">
        <v>728735</v>
      </c>
      <c r="B4357">
        <v>1.0716591102134701E-3</v>
      </c>
      <c r="C4357">
        <v>4.4664808244390397E-3</v>
      </c>
      <c r="D4357">
        <v>728735</v>
      </c>
      <c r="E4357" s="1">
        <v>2.63581404079854E-5</v>
      </c>
      <c r="F4357">
        <v>1.8046779031149799E-3</v>
      </c>
      <c r="G4357">
        <f t="shared" si="204"/>
        <v>0</v>
      </c>
      <c r="H4357">
        <f t="shared" si="205"/>
        <v>1</v>
      </c>
      <c r="I4357">
        <f t="shared" si="206"/>
        <v>1</v>
      </c>
    </row>
    <row r="4358" spans="1:9">
      <c r="A4358">
        <v>728734</v>
      </c>
      <c r="B4358">
        <v>1.112739742051E-3</v>
      </c>
      <c r="C4358">
        <v>4.4363382022067702E-3</v>
      </c>
      <c r="D4358">
        <v>728734</v>
      </c>
      <c r="E4358">
        <v>5.2960141841982601E-4</v>
      </c>
      <c r="F4358">
        <v>1.8928006064558799E-3</v>
      </c>
      <c r="G4358">
        <f t="shared" si="204"/>
        <v>0</v>
      </c>
      <c r="H4358">
        <f t="shared" si="205"/>
        <v>1</v>
      </c>
      <c r="I4358">
        <f t="shared" si="206"/>
        <v>1</v>
      </c>
    </row>
    <row r="4359" spans="1:9">
      <c r="A4359">
        <v>728733</v>
      </c>
      <c r="B4359">
        <v>6.2076015096221499E-4</v>
      </c>
      <c r="C4359">
        <v>4.23922932625147E-3</v>
      </c>
      <c r="D4359">
        <v>728733</v>
      </c>
      <c r="E4359" s="1">
        <v>-8.63751303734242E-5</v>
      </c>
      <c r="F4359">
        <v>1.71836894140174E-3</v>
      </c>
      <c r="G4359">
        <f t="shared" si="204"/>
        <v>0</v>
      </c>
      <c r="H4359">
        <f t="shared" si="205"/>
        <v>1</v>
      </c>
      <c r="I4359">
        <f t="shared" si="206"/>
        <v>1</v>
      </c>
    </row>
    <row r="4360" spans="1:9">
      <c r="A4360">
        <v>728732</v>
      </c>
      <c r="B4360">
        <v>7.52756912389551E-4</v>
      </c>
      <c r="C4360">
        <v>4.2014339747495503E-3</v>
      </c>
      <c r="D4360">
        <v>728732</v>
      </c>
      <c r="E4360">
        <v>4.7325126545464698E-4</v>
      </c>
      <c r="F4360">
        <v>1.7514897146116901E-3</v>
      </c>
      <c r="G4360">
        <f t="shared" si="204"/>
        <v>0</v>
      </c>
      <c r="H4360">
        <f t="shared" si="205"/>
        <v>1</v>
      </c>
      <c r="I4360">
        <f t="shared" si="206"/>
        <v>1</v>
      </c>
    </row>
    <row r="4361" spans="1:9">
      <c r="A4361">
        <v>728731</v>
      </c>
      <c r="B4361">
        <v>2.9753826931780099E-4</v>
      </c>
      <c r="C4361">
        <v>4.0832404335630996E-3</v>
      </c>
      <c r="D4361">
        <v>728731</v>
      </c>
      <c r="E4361" s="1">
        <v>-2.6759665307202399E-5</v>
      </c>
      <c r="F4361">
        <v>1.48142433126487E-3</v>
      </c>
      <c r="G4361">
        <f t="shared" si="204"/>
        <v>0</v>
      </c>
      <c r="H4361">
        <f t="shared" si="205"/>
        <v>1</v>
      </c>
      <c r="I4361">
        <f t="shared" si="206"/>
        <v>1</v>
      </c>
    </row>
    <row r="4362" spans="1:9">
      <c r="A4362">
        <v>728728</v>
      </c>
      <c r="B4362">
        <v>3.4522038202016499E-4</v>
      </c>
      <c r="C4362">
        <v>4.3363601704970601E-3</v>
      </c>
      <c r="D4362">
        <v>728728</v>
      </c>
      <c r="E4362">
        <v>2.41271936184379E-4</v>
      </c>
      <c r="F4362">
        <v>1.69386228989789E-3</v>
      </c>
      <c r="G4362">
        <f t="shared" si="204"/>
        <v>0</v>
      </c>
      <c r="H4362">
        <f t="shared" si="205"/>
        <v>1</v>
      </c>
      <c r="I4362">
        <f t="shared" si="206"/>
        <v>1</v>
      </c>
    </row>
    <row r="4363" spans="1:9">
      <c r="A4363">
        <v>728727</v>
      </c>
      <c r="B4363">
        <v>1.10654797180031E-4</v>
      </c>
      <c r="C4363">
        <v>4.4041631343319397E-3</v>
      </c>
      <c r="D4363">
        <v>728727</v>
      </c>
      <c r="E4363" s="1">
        <v>1.34317268653794E-5</v>
      </c>
      <c r="F4363">
        <v>1.68306185244691E-3</v>
      </c>
      <c r="G4363">
        <f t="shared" si="204"/>
        <v>0</v>
      </c>
      <c r="H4363">
        <f t="shared" si="205"/>
        <v>1</v>
      </c>
      <c r="I4363">
        <f t="shared" si="206"/>
        <v>1</v>
      </c>
    </row>
    <row r="4364" spans="1:9">
      <c r="A4364">
        <v>728726</v>
      </c>
      <c r="B4364">
        <v>1.03495526463984E-4</v>
      </c>
      <c r="C4364">
        <v>4.5351688031417103E-3</v>
      </c>
      <c r="D4364">
        <v>728726</v>
      </c>
      <c r="E4364">
        <v>1.8162668770479101E-4</v>
      </c>
      <c r="F4364">
        <v>1.9280271071799801E-3</v>
      </c>
      <c r="G4364">
        <f t="shared" si="204"/>
        <v>0</v>
      </c>
      <c r="H4364">
        <f t="shared" si="205"/>
        <v>1</v>
      </c>
      <c r="I4364">
        <f t="shared" si="206"/>
        <v>1</v>
      </c>
    </row>
    <row r="4365" spans="1:9">
      <c r="A4365">
        <v>728725</v>
      </c>
      <c r="B4365" s="1">
        <v>-8.3171881320859696E-5</v>
      </c>
      <c r="C4365">
        <v>4.3452361599362202E-3</v>
      </c>
      <c r="D4365">
        <v>728725</v>
      </c>
      <c r="E4365">
        <v>-4.02876797408818E-4</v>
      </c>
      <c r="F4365">
        <v>1.89310795789614E-3</v>
      </c>
      <c r="G4365">
        <f t="shared" si="204"/>
        <v>0</v>
      </c>
      <c r="H4365">
        <f t="shared" si="205"/>
        <v>1</v>
      </c>
      <c r="I4365">
        <f t="shared" si="206"/>
        <v>1</v>
      </c>
    </row>
    <row r="4366" spans="1:9">
      <c r="A4366">
        <v>728724</v>
      </c>
      <c r="B4366">
        <v>3.40331039706536E-4</v>
      </c>
      <c r="C4366">
        <v>4.0868803367334703E-3</v>
      </c>
      <c r="D4366">
        <v>728724</v>
      </c>
      <c r="E4366">
        <v>1.8767850411829099E-4</v>
      </c>
      <c r="F4366">
        <v>1.70195348570964E-3</v>
      </c>
      <c r="G4366">
        <f t="shared" si="204"/>
        <v>0</v>
      </c>
      <c r="H4366">
        <f t="shared" si="205"/>
        <v>1</v>
      </c>
      <c r="I4366">
        <f t="shared" si="206"/>
        <v>1</v>
      </c>
    </row>
    <row r="4367" spans="1:9">
      <c r="A4367">
        <v>728721</v>
      </c>
      <c r="B4367">
        <v>1.6250108627135801E-4</v>
      </c>
      <c r="C4367">
        <v>3.9748780850397203E-3</v>
      </c>
      <c r="D4367">
        <v>728721</v>
      </c>
      <c r="E4367">
        <v>-1.6678456853412099E-4</v>
      </c>
      <c r="F4367">
        <v>1.65879593919989E-3</v>
      </c>
      <c r="G4367">
        <f t="shared" si="204"/>
        <v>0</v>
      </c>
      <c r="H4367">
        <f t="shared" si="205"/>
        <v>1</v>
      </c>
      <c r="I4367">
        <f t="shared" si="206"/>
        <v>1</v>
      </c>
    </row>
    <row r="4368" spans="1:9">
      <c r="A4368">
        <v>728720</v>
      </c>
      <c r="B4368">
        <v>3.50529890599381E-4</v>
      </c>
      <c r="C4368">
        <v>3.8601369097330499E-3</v>
      </c>
      <c r="D4368">
        <v>728720</v>
      </c>
      <c r="E4368">
        <v>-2.5263691560843302E-4</v>
      </c>
      <c r="F4368">
        <v>1.6102178010487501E-3</v>
      </c>
      <c r="G4368">
        <f t="shared" si="204"/>
        <v>0</v>
      </c>
      <c r="H4368">
        <f t="shared" si="205"/>
        <v>1</v>
      </c>
      <c r="I4368">
        <f t="shared" si="206"/>
        <v>1</v>
      </c>
    </row>
    <row r="4369" spans="1:9">
      <c r="A4369">
        <v>728719</v>
      </c>
      <c r="B4369">
        <v>6.4208079370509205E-4</v>
      </c>
      <c r="C4369">
        <v>3.7498651811405099E-3</v>
      </c>
      <c r="D4369">
        <v>728719</v>
      </c>
      <c r="E4369">
        <v>2.2599256668269301E-4</v>
      </c>
      <c r="F4369">
        <v>1.53219307416565E-3</v>
      </c>
      <c r="G4369">
        <f t="shared" si="204"/>
        <v>0</v>
      </c>
      <c r="H4369">
        <f t="shared" si="205"/>
        <v>1</v>
      </c>
      <c r="I4369">
        <f t="shared" si="206"/>
        <v>1</v>
      </c>
    </row>
    <row r="4370" spans="1:9">
      <c r="A4370">
        <v>728718</v>
      </c>
      <c r="B4370">
        <v>4.4293262876578E-4</v>
      </c>
      <c r="C4370">
        <v>3.69612017829142E-3</v>
      </c>
      <c r="D4370">
        <v>728718</v>
      </c>
      <c r="E4370">
        <v>-1.52969624431987E-4</v>
      </c>
      <c r="F4370">
        <v>1.5954641068155701E-3</v>
      </c>
      <c r="G4370">
        <f t="shared" si="204"/>
        <v>0</v>
      </c>
      <c r="H4370">
        <f t="shared" si="205"/>
        <v>1</v>
      </c>
      <c r="I4370">
        <f t="shared" si="206"/>
        <v>1</v>
      </c>
    </row>
    <row r="4371" spans="1:9">
      <c r="A4371">
        <v>728717</v>
      </c>
      <c r="B4371">
        <v>6.3434755985568704E-4</v>
      </c>
      <c r="C4371">
        <v>3.50109345245976E-3</v>
      </c>
      <c r="D4371">
        <v>728717</v>
      </c>
      <c r="E4371">
        <v>3.7980804474612801E-4</v>
      </c>
      <c r="F4371">
        <v>1.5291011569774299E-3</v>
      </c>
      <c r="G4371">
        <f t="shared" si="204"/>
        <v>0</v>
      </c>
      <c r="H4371">
        <f t="shared" si="205"/>
        <v>1</v>
      </c>
      <c r="I4371">
        <f t="shared" si="206"/>
        <v>1</v>
      </c>
    </row>
    <row r="4372" spans="1:9">
      <c r="A4372">
        <v>728714</v>
      </c>
      <c r="B4372">
        <v>2.70961419310176E-4</v>
      </c>
      <c r="C4372">
        <v>3.2866538258038802E-3</v>
      </c>
      <c r="D4372">
        <v>728714</v>
      </c>
      <c r="E4372">
        <v>-2.2017843116179701E-4</v>
      </c>
      <c r="F4372">
        <v>1.4318637989801199E-3</v>
      </c>
      <c r="G4372">
        <f t="shared" si="204"/>
        <v>0</v>
      </c>
      <c r="H4372">
        <f t="shared" si="205"/>
        <v>1</v>
      </c>
      <c r="I4372">
        <f t="shared" si="206"/>
        <v>1</v>
      </c>
    </row>
    <row r="4373" spans="1:9">
      <c r="A4373">
        <v>728713</v>
      </c>
      <c r="B4373">
        <v>5.2282629243790603E-4</v>
      </c>
      <c r="C4373">
        <v>3.0913167113729399E-3</v>
      </c>
      <c r="D4373">
        <v>728713</v>
      </c>
      <c r="E4373">
        <v>4.2774741414973298E-4</v>
      </c>
      <c r="F4373">
        <v>1.4371902073764199E-3</v>
      </c>
      <c r="G4373">
        <f t="shared" si="204"/>
        <v>0</v>
      </c>
      <c r="H4373">
        <f t="shared" si="205"/>
        <v>1</v>
      </c>
      <c r="I4373">
        <f t="shared" si="206"/>
        <v>1</v>
      </c>
    </row>
    <row r="4374" spans="1:9">
      <c r="A4374">
        <v>728712</v>
      </c>
      <c r="B4374">
        <v>1.01212999468055E-4</v>
      </c>
      <c r="C4374">
        <v>2.75687750666087E-3</v>
      </c>
      <c r="D4374">
        <v>728712</v>
      </c>
      <c r="E4374" s="1">
        <v>-3.3528369263787701E-5</v>
      </c>
      <c r="F4374">
        <v>1.0786602735743599E-3</v>
      </c>
      <c r="G4374">
        <f t="shared" si="204"/>
        <v>0</v>
      </c>
      <c r="H4374">
        <f t="shared" si="205"/>
        <v>1</v>
      </c>
      <c r="I4374">
        <f t="shared" si="206"/>
        <v>1</v>
      </c>
    </row>
    <row r="4375" spans="1:9">
      <c r="A4375">
        <v>728711</v>
      </c>
      <c r="B4375">
        <v>1.4343436026292901E-4</v>
      </c>
      <c r="C4375">
        <v>2.7970287218108398E-3</v>
      </c>
      <c r="D4375">
        <v>728711</v>
      </c>
      <c r="E4375">
        <v>-1.6066994733714301E-4</v>
      </c>
      <c r="F4375">
        <v>1.0788213664969101E-3</v>
      </c>
      <c r="G4375">
        <f t="shared" si="204"/>
        <v>0</v>
      </c>
      <c r="H4375">
        <f t="shared" si="205"/>
        <v>1</v>
      </c>
      <c r="I4375">
        <f t="shared" si="206"/>
        <v>1</v>
      </c>
    </row>
    <row r="4376" spans="1:9">
      <c r="A4376">
        <v>728710</v>
      </c>
      <c r="B4376">
        <v>3.2372394034846402E-4</v>
      </c>
      <c r="C4376">
        <v>2.8636789255232198E-3</v>
      </c>
      <c r="D4376">
        <v>728710</v>
      </c>
      <c r="E4376" s="1">
        <v>6.6864395247895303E-6</v>
      </c>
      <c r="F4376">
        <v>1.1387093508380701E-3</v>
      </c>
      <c r="G4376">
        <f t="shared" si="204"/>
        <v>0</v>
      </c>
      <c r="H4376">
        <f t="shared" si="205"/>
        <v>1</v>
      </c>
      <c r="I4376">
        <f t="shared" si="206"/>
        <v>1</v>
      </c>
    </row>
    <row r="4377" spans="1:9">
      <c r="A4377">
        <v>728707</v>
      </c>
      <c r="B4377">
        <v>3.37491533134879E-4</v>
      </c>
      <c r="C4377">
        <v>2.87494929114191E-3</v>
      </c>
      <c r="D4377">
        <v>728707</v>
      </c>
      <c r="E4377" s="1">
        <v>1.33750925260461E-5</v>
      </c>
      <c r="F4377">
        <v>1.1387380438882401E-3</v>
      </c>
      <c r="G4377">
        <f t="shared" si="204"/>
        <v>0</v>
      </c>
      <c r="H4377">
        <f t="shared" si="205"/>
        <v>1</v>
      </c>
      <c r="I4377">
        <f t="shared" si="206"/>
        <v>1</v>
      </c>
    </row>
    <row r="4378" spans="1:9">
      <c r="A4378">
        <v>728706</v>
      </c>
      <c r="B4378">
        <v>3.4502717871262898E-4</v>
      </c>
      <c r="C4378">
        <v>2.8936854120894498E-3</v>
      </c>
      <c r="D4378">
        <v>728706</v>
      </c>
      <c r="E4378">
        <v>-1.4028295323884399E-4</v>
      </c>
      <c r="F4378">
        <v>1.2220026298373301E-3</v>
      </c>
      <c r="G4378">
        <f t="shared" si="204"/>
        <v>0</v>
      </c>
      <c r="H4378">
        <f t="shared" si="205"/>
        <v>1</v>
      </c>
      <c r="I4378">
        <f t="shared" si="206"/>
        <v>1</v>
      </c>
    </row>
    <row r="4379" spans="1:9">
      <c r="A4379">
        <v>728705</v>
      </c>
      <c r="B4379">
        <v>5.16620463045116E-4</v>
      </c>
      <c r="C4379">
        <v>2.7861379704202001E-3</v>
      </c>
      <c r="D4379">
        <v>728705</v>
      </c>
      <c r="E4379">
        <v>3.1441973778893999E-4</v>
      </c>
      <c r="F4379">
        <v>1.2136787576467599E-3</v>
      </c>
      <c r="G4379">
        <f t="shared" si="204"/>
        <v>0</v>
      </c>
      <c r="H4379">
        <f t="shared" si="205"/>
        <v>1</v>
      </c>
      <c r="I4379">
        <f t="shared" si="206"/>
        <v>1</v>
      </c>
    </row>
    <row r="4380" spans="1:9">
      <c r="A4380">
        <v>728704</v>
      </c>
      <c r="B4380">
        <v>2.1524593333721999E-4</v>
      </c>
      <c r="C4380">
        <v>2.6207653546224002E-3</v>
      </c>
      <c r="D4380">
        <v>728704</v>
      </c>
      <c r="E4380" s="1">
        <v>6.03935618247458E-5</v>
      </c>
      <c r="F4380">
        <v>1.02565921547749E-3</v>
      </c>
      <c r="G4380">
        <f t="shared" si="204"/>
        <v>0</v>
      </c>
      <c r="H4380">
        <f t="shared" si="205"/>
        <v>1</v>
      </c>
      <c r="I4380">
        <f t="shared" si="206"/>
        <v>1</v>
      </c>
    </row>
    <row r="4381" spans="1:9">
      <c r="A4381">
        <v>728703</v>
      </c>
      <c r="B4381">
        <v>1.6484284709392401E-4</v>
      </c>
      <c r="C4381">
        <v>2.65851023190817E-3</v>
      </c>
      <c r="D4381">
        <v>728703</v>
      </c>
      <c r="E4381">
        <v>-2.0777130285589901E-4</v>
      </c>
      <c r="F4381">
        <v>1.0445778999218999E-3</v>
      </c>
      <c r="G4381">
        <f t="shared" si="204"/>
        <v>0</v>
      </c>
      <c r="H4381">
        <f t="shared" si="205"/>
        <v>1</v>
      </c>
      <c r="I4381">
        <f t="shared" si="206"/>
        <v>1</v>
      </c>
    </row>
    <row r="4382" spans="1:9">
      <c r="A4382">
        <v>728700</v>
      </c>
      <c r="B4382">
        <v>3.96653772527231E-4</v>
      </c>
      <c r="C4382">
        <v>2.68988721997713E-3</v>
      </c>
      <c r="D4382">
        <v>728700</v>
      </c>
      <c r="E4382">
        <v>-2.2706339634117099E-4</v>
      </c>
      <c r="F4382">
        <v>1.01425938985863E-3</v>
      </c>
      <c r="G4382">
        <f t="shared" si="204"/>
        <v>0</v>
      </c>
      <c r="H4382">
        <f t="shared" si="205"/>
        <v>1</v>
      </c>
      <c r="I4382">
        <f t="shared" si="206"/>
        <v>1</v>
      </c>
    </row>
    <row r="4383" spans="1:9">
      <c r="A4383">
        <v>728699</v>
      </c>
      <c r="B4383">
        <v>6.6395698621475097E-4</v>
      </c>
      <c r="C4383">
        <v>2.7927130501974999E-3</v>
      </c>
      <c r="D4383">
        <v>728699</v>
      </c>
      <c r="E4383" s="1">
        <v>7.3368511158951707E-5</v>
      </c>
      <c r="F4383">
        <v>9.2361212964200501E-4</v>
      </c>
      <c r="G4383">
        <f t="shared" si="204"/>
        <v>0</v>
      </c>
      <c r="H4383">
        <f t="shared" si="205"/>
        <v>1</v>
      </c>
      <c r="I4383">
        <f t="shared" si="206"/>
        <v>1</v>
      </c>
    </row>
    <row r="4384" spans="1:9">
      <c r="A4384">
        <v>728698</v>
      </c>
      <c r="B4384">
        <v>6.2869095731746402E-4</v>
      </c>
      <c r="C4384">
        <v>3.11516820092582E-3</v>
      </c>
      <c r="D4384">
        <v>728698</v>
      </c>
      <c r="E4384" s="1">
        <v>-2.0019565250595898E-5</v>
      </c>
      <c r="F4384">
        <v>1.22884853850612E-3</v>
      </c>
      <c r="G4384">
        <f t="shared" si="204"/>
        <v>0</v>
      </c>
      <c r="H4384">
        <f t="shared" si="205"/>
        <v>1</v>
      </c>
      <c r="I4384">
        <f t="shared" si="206"/>
        <v>1</v>
      </c>
    </row>
    <row r="4385" spans="1:9">
      <c r="A4385">
        <v>728697</v>
      </c>
      <c r="B4385">
        <v>6.9056281434664397E-4</v>
      </c>
      <c r="C4385">
        <v>3.14386610403284E-3</v>
      </c>
      <c r="D4385">
        <v>728697</v>
      </c>
      <c r="E4385">
        <v>2.13870908521974E-4</v>
      </c>
      <c r="F4385">
        <v>1.2070262241219299E-3</v>
      </c>
      <c r="G4385">
        <f t="shared" si="204"/>
        <v>0</v>
      </c>
      <c r="H4385">
        <f t="shared" si="205"/>
        <v>1</v>
      </c>
      <c r="I4385">
        <f t="shared" si="206"/>
        <v>1</v>
      </c>
    </row>
    <row r="4386" spans="1:9">
      <c r="A4386">
        <v>728696</v>
      </c>
      <c r="B4386">
        <v>5.0744622232948701E-4</v>
      </c>
      <c r="C4386">
        <v>3.2280664665181799E-3</v>
      </c>
      <c r="D4386">
        <v>728696</v>
      </c>
      <c r="E4386" s="1">
        <v>1.3392825480741499E-5</v>
      </c>
      <c r="F4386">
        <v>1.17625855184633E-3</v>
      </c>
      <c r="G4386">
        <f t="shared" si="204"/>
        <v>0</v>
      </c>
      <c r="H4386">
        <f t="shared" si="205"/>
        <v>1</v>
      </c>
      <c r="I4386">
        <f t="shared" si="206"/>
        <v>1</v>
      </c>
    </row>
    <row r="4387" spans="1:9">
      <c r="A4387">
        <v>728693</v>
      </c>
      <c r="B4387">
        <v>5.2592780954866501E-4</v>
      </c>
      <c r="C4387">
        <v>3.4196798577864102E-3</v>
      </c>
      <c r="D4387">
        <v>728693</v>
      </c>
      <c r="E4387">
        <v>2.21397112717748E-4</v>
      </c>
      <c r="F4387">
        <v>1.3937062144063199E-3</v>
      </c>
      <c r="G4387">
        <f t="shared" si="204"/>
        <v>0</v>
      </c>
      <c r="H4387">
        <f t="shared" si="205"/>
        <v>1</v>
      </c>
      <c r="I4387">
        <f t="shared" si="206"/>
        <v>1</v>
      </c>
    </row>
    <row r="4388" spans="1:9">
      <c r="A4388">
        <v>728692</v>
      </c>
      <c r="B4388">
        <v>3.2417783856194399E-4</v>
      </c>
      <c r="C4388">
        <v>3.3766227389668102E-3</v>
      </c>
      <c r="D4388">
        <v>728692</v>
      </c>
      <c r="E4388">
        <v>-1.27568655256503E-4</v>
      </c>
      <c r="F4388">
        <v>1.3405627516299601E-3</v>
      </c>
      <c r="G4388">
        <f t="shared" si="204"/>
        <v>0</v>
      </c>
      <c r="H4388">
        <f t="shared" si="205"/>
        <v>1</v>
      </c>
      <c r="I4388">
        <f t="shared" si="206"/>
        <v>1</v>
      </c>
    </row>
    <row r="4389" spans="1:9">
      <c r="A4389">
        <v>728691</v>
      </c>
      <c r="B4389">
        <v>4.8089142890350798E-4</v>
      </c>
      <c r="C4389">
        <v>3.3934333122280801E-3</v>
      </c>
      <c r="D4389">
        <v>728691</v>
      </c>
      <c r="E4389" s="1">
        <v>-4.6930247935183898E-5</v>
      </c>
      <c r="F4389">
        <v>1.29978242981774E-3</v>
      </c>
      <c r="G4389">
        <f t="shared" si="204"/>
        <v>0</v>
      </c>
      <c r="H4389">
        <f t="shared" si="205"/>
        <v>1</v>
      </c>
      <c r="I4389">
        <f t="shared" si="206"/>
        <v>1</v>
      </c>
    </row>
    <row r="4390" spans="1:9">
      <c r="A4390">
        <v>728690</v>
      </c>
      <c r="B4390">
        <v>5.6187468824764005E-4</v>
      </c>
      <c r="C4390">
        <v>3.4894181373505699E-3</v>
      </c>
      <c r="D4390">
        <v>728690</v>
      </c>
      <c r="E4390">
        <v>1.07328094518467E-4</v>
      </c>
      <c r="F4390">
        <v>1.36144388616373E-3</v>
      </c>
      <c r="G4390">
        <f t="shared" si="204"/>
        <v>0</v>
      </c>
      <c r="H4390">
        <f t="shared" si="205"/>
        <v>1</v>
      </c>
      <c r="I4390">
        <f t="shared" si="206"/>
        <v>1</v>
      </c>
    </row>
    <row r="4391" spans="1:9">
      <c r="A4391">
        <v>728689</v>
      </c>
      <c r="B4391">
        <v>4.8387218042137699E-4</v>
      </c>
      <c r="C4391">
        <v>3.5466237519780602E-3</v>
      </c>
      <c r="D4391">
        <v>728689</v>
      </c>
      <c r="E4391">
        <v>-1.74310160138233E-4</v>
      </c>
      <c r="F4391">
        <v>1.43472412285633E-3</v>
      </c>
      <c r="G4391">
        <f t="shared" si="204"/>
        <v>0</v>
      </c>
      <c r="H4391">
        <f t="shared" si="205"/>
        <v>1</v>
      </c>
      <c r="I4391">
        <f t="shared" si="206"/>
        <v>1</v>
      </c>
    </row>
    <row r="4392" spans="1:9">
      <c r="A4392">
        <v>728686</v>
      </c>
      <c r="B4392">
        <v>7.0064571736990801E-4</v>
      </c>
      <c r="C4392">
        <v>3.5198327152028801E-3</v>
      </c>
      <c r="D4392">
        <v>728686</v>
      </c>
      <c r="E4392">
        <v>1.8774008174515699E-4</v>
      </c>
      <c r="F4392">
        <v>1.3850377367031999E-3</v>
      </c>
      <c r="G4392">
        <f t="shared" si="204"/>
        <v>0</v>
      </c>
      <c r="H4392">
        <f t="shared" si="205"/>
        <v>1</v>
      </c>
      <c r="I4392">
        <f t="shared" si="206"/>
        <v>1</v>
      </c>
    </row>
    <row r="4393" spans="1:9">
      <c r="A4393">
        <v>728685</v>
      </c>
      <c r="B4393">
        <v>5.4599632179409005E-4</v>
      </c>
      <c r="C4393">
        <v>3.55799163083281E-3</v>
      </c>
      <c r="D4393">
        <v>728685</v>
      </c>
      <c r="E4393">
        <v>4.3131481569844599E-4</v>
      </c>
      <c r="F4393">
        <v>1.4829270808255301E-3</v>
      </c>
      <c r="G4393">
        <f t="shared" si="204"/>
        <v>0</v>
      </c>
      <c r="H4393">
        <f t="shared" si="205"/>
        <v>1</v>
      </c>
      <c r="I4393">
        <f t="shared" si="206"/>
        <v>1</v>
      </c>
    </row>
    <row r="4394" spans="1:9">
      <c r="A4394">
        <v>728684</v>
      </c>
      <c r="B4394">
        <v>1.22080312940524E-4</v>
      </c>
      <c r="C4394">
        <v>3.4584409166787998E-3</v>
      </c>
      <c r="D4394">
        <v>728684</v>
      </c>
      <c r="E4394" s="1">
        <v>7.4441741340537597E-5</v>
      </c>
      <c r="F4394">
        <v>1.2644109983967801E-3</v>
      </c>
      <c r="G4394">
        <f t="shared" si="204"/>
        <v>0</v>
      </c>
      <c r="H4394">
        <f t="shared" si="205"/>
        <v>1</v>
      </c>
      <c r="I4394">
        <f t="shared" si="206"/>
        <v>1</v>
      </c>
    </row>
    <row r="4395" spans="1:9">
      <c r="A4395">
        <v>728683</v>
      </c>
      <c r="B4395" s="1">
        <v>5.0712027832243697E-5</v>
      </c>
      <c r="C4395">
        <v>3.6567165304700199E-3</v>
      </c>
      <c r="D4395">
        <v>728683</v>
      </c>
      <c r="E4395">
        <v>1.22014089535941E-4</v>
      </c>
      <c r="F4395">
        <v>1.2837746353377699E-3</v>
      </c>
      <c r="G4395">
        <f t="shared" si="204"/>
        <v>0</v>
      </c>
      <c r="H4395">
        <f t="shared" si="205"/>
        <v>1</v>
      </c>
      <c r="I4395">
        <f t="shared" si="206"/>
        <v>1</v>
      </c>
    </row>
    <row r="4396" spans="1:9">
      <c r="A4396">
        <v>728682</v>
      </c>
      <c r="B4396" s="1">
        <v>-7.5902194716839501E-5</v>
      </c>
      <c r="C4396">
        <v>3.9549031585537596E-3</v>
      </c>
      <c r="D4396">
        <v>728682</v>
      </c>
      <c r="E4396">
        <v>-2.7756124844966E-4</v>
      </c>
      <c r="F4396">
        <v>1.59034990585489E-3</v>
      </c>
      <c r="G4396">
        <f t="shared" si="204"/>
        <v>0</v>
      </c>
      <c r="H4396">
        <f t="shared" si="205"/>
        <v>1</v>
      </c>
      <c r="I4396">
        <f t="shared" si="206"/>
        <v>1</v>
      </c>
    </row>
    <row r="4397" spans="1:9">
      <c r="A4397">
        <v>728679</v>
      </c>
      <c r="B4397">
        <v>2.1466931526397E-4</v>
      </c>
      <c r="C4397">
        <v>3.9409220878314499E-3</v>
      </c>
      <c r="D4397">
        <v>728679</v>
      </c>
      <c r="E4397" s="1">
        <v>-1.35077417816801E-5</v>
      </c>
      <c r="F4397">
        <v>1.46258570011176E-3</v>
      </c>
      <c r="G4397">
        <f t="shared" si="204"/>
        <v>0</v>
      </c>
      <c r="H4397">
        <f t="shared" si="205"/>
        <v>1</v>
      </c>
      <c r="I4397">
        <f t="shared" si="206"/>
        <v>1</v>
      </c>
    </row>
    <row r="4398" spans="1:9">
      <c r="A4398">
        <v>728678</v>
      </c>
      <c r="B4398">
        <v>2.4289815750020799E-4</v>
      </c>
      <c r="C4398">
        <v>4.1305606461994803E-3</v>
      </c>
      <c r="D4398">
        <v>728678</v>
      </c>
      <c r="E4398" s="1">
        <v>-2.7006455192069701E-5</v>
      </c>
      <c r="F4398">
        <v>1.50322442002273E-3</v>
      </c>
      <c r="G4398">
        <f t="shared" si="204"/>
        <v>0</v>
      </c>
      <c r="H4398">
        <f t="shared" si="205"/>
        <v>1</v>
      </c>
      <c r="I4398">
        <f t="shared" si="206"/>
        <v>1</v>
      </c>
    </row>
    <row r="4399" spans="1:9">
      <c r="A4399">
        <v>728677</v>
      </c>
      <c r="B4399">
        <v>2.8731781351113399E-4</v>
      </c>
      <c r="C4399">
        <v>4.3788937102945801E-3</v>
      </c>
      <c r="D4399">
        <v>728677</v>
      </c>
      <c r="E4399">
        <v>2.63814709796819E-4</v>
      </c>
      <c r="F4399">
        <v>1.77676057120339E-3</v>
      </c>
      <c r="G4399">
        <f t="shared" si="204"/>
        <v>0</v>
      </c>
      <c r="H4399">
        <f t="shared" si="205"/>
        <v>1</v>
      </c>
      <c r="I4399">
        <f t="shared" si="206"/>
        <v>1</v>
      </c>
    </row>
    <row r="4400" spans="1:9">
      <c r="A4400">
        <v>728676</v>
      </c>
      <c r="B4400" s="1">
        <v>2.50194329862072E-5</v>
      </c>
      <c r="C4400">
        <v>4.3368885651519796E-3</v>
      </c>
      <c r="D4400">
        <v>728676</v>
      </c>
      <c r="E4400">
        <v>-1.5572092370615901E-4</v>
      </c>
      <c r="F4400">
        <v>1.72764916878708E-3</v>
      </c>
      <c r="G4400">
        <f t="shared" si="204"/>
        <v>0</v>
      </c>
      <c r="H4400">
        <f t="shared" si="205"/>
        <v>1</v>
      </c>
      <c r="I4400">
        <f t="shared" si="206"/>
        <v>1</v>
      </c>
    </row>
    <row r="4401" spans="1:9">
      <c r="A4401">
        <v>728675</v>
      </c>
      <c r="B4401">
        <v>1.92401024866067E-4</v>
      </c>
      <c r="C4401">
        <v>4.3487323272748402E-3</v>
      </c>
      <c r="D4401">
        <v>728675</v>
      </c>
      <c r="E4401" s="1">
        <v>-9.4592062776148597E-5</v>
      </c>
      <c r="F4401">
        <v>1.70718869613133E-3</v>
      </c>
      <c r="G4401">
        <f t="shared" si="204"/>
        <v>0</v>
      </c>
      <c r="H4401">
        <f t="shared" si="205"/>
        <v>1</v>
      </c>
      <c r="I4401">
        <f t="shared" si="206"/>
        <v>1</v>
      </c>
    </row>
    <row r="4402" spans="1:9">
      <c r="A4402">
        <v>728672</v>
      </c>
      <c r="B4402">
        <v>3.0550877071590702E-4</v>
      </c>
      <c r="C4402">
        <v>4.4025727185725101E-3</v>
      </c>
      <c r="D4402">
        <v>728672</v>
      </c>
      <c r="E4402">
        <v>3.3171798593817299E-4</v>
      </c>
      <c r="F4402">
        <v>1.7021656812274499E-3</v>
      </c>
      <c r="G4402">
        <f t="shared" si="204"/>
        <v>0</v>
      </c>
      <c r="H4402">
        <f t="shared" si="205"/>
        <v>1</v>
      </c>
      <c r="I4402">
        <f t="shared" si="206"/>
        <v>1</v>
      </c>
    </row>
    <row r="4403" spans="1:9">
      <c r="A4403">
        <v>728671</v>
      </c>
      <c r="B4403" s="1">
        <v>-2.79001323333794E-5</v>
      </c>
      <c r="C4403">
        <v>4.5006783955751101E-3</v>
      </c>
      <c r="D4403">
        <v>728671</v>
      </c>
      <c r="E4403">
        <v>1.9037274724485501E-4</v>
      </c>
      <c r="F4403">
        <v>1.60932882574839E-3</v>
      </c>
      <c r="G4403">
        <f t="shared" si="204"/>
        <v>0</v>
      </c>
      <c r="H4403">
        <f t="shared" si="205"/>
        <v>1</v>
      </c>
      <c r="I4403">
        <f t="shared" si="206"/>
        <v>1</v>
      </c>
    </row>
    <row r="4404" spans="1:9">
      <c r="A4404">
        <v>728670</v>
      </c>
      <c r="B4404">
        <v>-2.3235500084134599E-4</v>
      </c>
      <c r="C4404">
        <v>4.8189159497112003E-3</v>
      </c>
      <c r="D4404">
        <v>728670</v>
      </c>
      <c r="E4404" s="1">
        <v>-7.4859695761381799E-5</v>
      </c>
      <c r="F4404">
        <v>2.0830345289337099E-3</v>
      </c>
      <c r="G4404">
        <f t="shared" si="204"/>
        <v>0</v>
      </c>
      <c r="H4404">
        <f t="shared" si="205"/>
        <v>1</v>
      </c>
      <c r="I4404">
        <f t="shared" si="206"/>
        <v>1</v>
      </c>
    </row>
    <row r="4405" spans="1:9">
      <c r="A4405">
        <v>728669</v>
      </c>
      <c r="B4405">
        <v>-1.6765629250447799E-4</v>
      </c>
      <c r="C4405">
        <v>4.5598023679624799E-3</v>
      </c>
      <c r="D4405">
        <v>728669</v>
      </c>
      <c r="E4405">
        <v>4.7796716209797798E-4</v>
      </c>
      <c r="F4405">
        <v>2.0862898228182799E-3</v>
      </c>
      <c r="G4405">
        <f t="shared" si="204"/>
        <v>0</v>
      </c>
      <c r="H4405">
        <f t="shared" si="205"/>
        <v>1</v>
      </c>
      <c r="I4405">
        <f t="shared" si="206"/>
        <v>1</v>
      </c>
    </row>
    <row r="4406" spans="1:9">
      <c r="A4406">
        <v>728668</v>
      </c>
      <c r="B4406">
        <v>-6.8727658070583998E-4</v>
      </c>
      <c r="C4406">
        <v>4.1225209085736601E-3</v>
      </c>
      <c r="D4406">
        <v>728668</v>
      </c>
      <c r="E4406">
        <v>-1.3010548583386699E-4</v>
      </c>
      <c r="F4406">
        <v>1.7278725713724299E-3</v>
      </c>
      <c r="G4406">
        <f t="shared" si="204"/>
        <v>0</v>
      </c>
      <c r="H4406">
        <f t="shared" si="205"/>
        <v>1</v>
      </c>
      <c r="I4406">
        <f t="shared" si="206"/>
        <v>1</v>
      </c>
    </row>
    <row r="4407" spans="1:9">
      <c r="A4407">
        <v>728665</v>
      </c>
      <c r="B4407">
        <v>-5.9311761712177804E-4</v>
      </c>
      <c r="C4407">
        <v>3.9910805620020501E-3</v>
      </c>
      <c r="D4407">
        <v>728665</v>
      </c>
      <c r="E4407">
        <v>2.8110947897256201E-4</v>
      </c>
      <c r="F4407">
        <v>1.72581849072447E-3</v>
      </c>
      <c r="G4407">
        <f t="shared" si="204"/>
        <v>0</v>
      </c>
      <c r="H4407">
        <f t="shared" si="205"/>
        <v>1</v>
      </c>
      <c r="I4407">
        <f t="shared" si="206"/>
        <v>1</v>
      </c>
    </row>
    <row r="4408" spans="1:9">
      <c r="A4408">
        <v>728664</v>
      </c>
      <c r="B4408">
        <v>-9.3062884422945899E-4</v>
      </c>
      <c r="C4408">
        <v>3.7754367854626399E-3</v>
      </c>
      <c r="D4408">
        <v>728664</v>
      </c>
      <c r="E4408">
        <v>-3.5630693372144199E-4</v>
      </c>
      <c r="F4408">
        <v>1.6073525434093399E-3</v>
      </c>
      <c r="G4408">
        <f t="shared" si="204"/>
        <v>0</v>
      </c>
      <c r="H4408">
        <f t="shared" si="205"/>
        <v>1</v>
      </c>
      <c r="I4408">
        <f t="shared" si="206"/>
        <v>1</v>
      </c>
    </row>
    <row r="4409" spans="1:9">
      <c r="A4409">
        <v>728663</v>
      </c>
      <c r="B4409">
        <v>-6.1137493699240503E-4</v>
      </c>
      <c r="C4409">
        <v>3.6134737367555002E-3</v>
      </c>
      <c r="D4409">
        <v>728663</v>
      </c>
      <c r="E4409" s="1">
        <v>-2.0493402929826001E-5</v>
      </c>
      <c r="F4409">
        <v>1.4989732532252301E-3</v>
      </c>
      <c r="G4409">
        <f t="shared" si="204"/>
        <v>0</v>
      </c>
      <c r="H4409">
        <f t="shared" si="205"/>
        <v>1</v>
      </c>
      <c r="I4409">
        <f t="shared" si="206"/>
        <v>1</v>
      </c>
    </row>
    <row r="4410" spans="1:9">
      <c r="A4410">
        <v>728662</v>
      </c>
      <c r="B4410">
        <v>-6.2900292335693901E-4</v>
      </c>
      <c r="C4410">
        <v>3.5241674725504401E-3</v>
      </c>
      <c r="D4410">
        <v>728662</v>
      </c>
      <c r="E4410">
        <v>-1.1599422101499199E-4</v>
      </c>
      <c r="F4410">
        <v>1.4981046104410301E-3</v>
      </c>
      <c r="G4410">
        <f t="shared" si="204"/>
        <v>0</v>
      </c>
      <c r="H4410">
        <f t="shared" si="205"/>
        <v>1</v>
      </c>
      <c r="I4410">
        <f t="shared" si="206"/>
        <v>1</v>
      </c>
    </row>
    <row r="4411" spans="1:9">
      <c r="A4411">
        <v>728661</v>
      </c>
      <c r="B4411">
        <v>-5.4610603797691196E-4</v>
      </c>
      <c r="C4411">
        <v>3.3767714368490198E-3</v>
      </c>
      <c r="D4411">
        <v>728661</v>
      </c>
      <c r="E4411" s="1">
        <v>-8.1743539172838599E-5</v>
      </c>
      <c r="F4411">
        <v>1.5032785031874501E-3</v>
      </c>
      <c r="G4411">
        <f t="shared" si="204"/>
        <v>0</v>
      </c>
      <c r="H4411">
        <f t="shared" si="205"/>
        <v>1</v>
      </c>
      <c r="I4411">
        <f t="shared" si="206"/>
        <v>1</v>
      </c>
    </row>
    <row r="4412" spans="1:9">
      <c r="A4412">
        <v>728658</v>
      </c>
      <c r="B4412">
        <v>-4.9432136969465904E-4</v>
      </c>
      <c r="C4412">
        <v>3.1224882227692901E-3</v>
      </c>
      <c r="D4412">
        <v>728658</v>
      </c>
      <c r="E4412">
        <v>1.84079340368401E-4</v>
      </c>
      <c r="F4412">
        <v>1.5398897717305599E-3</v>
      </c>
      <c r="G4412">
        <f t="shared" si="204"/>
        <v>0</v>
      </c>
      <c r="H4412">
        <f t="shared" si="205"/>
        <v>1</v>
      </c>
      <c r="I4412">
        <f t="shared" si="206"/>
        <v>1</v>
      </c>
    </row>
    <row r="4413" spans="1:9">
      <c r="A4413">
        <v>728657</v>
      </c>
      <c r="B4413">
        <v>-7.2216849780906396E-4</v>
      </c>
      <c r="C4413">
        <v>2.6376640850645601E-3</v>
      </c>
      <c r="D4413">
        <v>728657</v>
      </c>
      <c r="E4413">
        <v>-6.3846370334979597E-4</v>
      </c>
      <c r="F4413">
        <v>1.46134088819141E-3</v>
      </c>
      <c r="G4413">
        <f t="shared" si="204"/>
        <v>0</v>
      </c>
      <c r="H4413">
        <f t="shared" si="205"/>
        <v>1</v>
      </c>
      <c r="I4413">
        <f t="shared" si="206"/>
        <v>1</v>
      </c>
    </row>
    <row r="4414" spans="1:9">
      <c r="A4414">
        <v>728656</v>
      </c>
      <c r="B4414" s="1">
        <v>-8.9105103779220496E-5</v>
      </c>
      <c r="C4414">
        <v>1.9605386614552399E-3</v>
      </c>
      <c r="D4414">
        <v>728656</v>
      </c>
      <c r="E4414">
        <v>-1.08009510351544E-4</v>
      </c>
      <c r="F4414">
        <v>6.06127422771474E-4</v>
      </c>
      <c r="G4414">
        <f t="shared" si="204"/>
        <v>0</v>
      </c>
      <c r="H4414">
        <f t="shared" si="205"/>
        <v>1</v>
      </c>
      <c r="I4414">
        <f t="shared" si="206"/>
        <v>1</v>
      </c>
    </row>
    <row r="4415" spans="1:9">
      <c r="A4415">
        <v>728655</v>
      </c>
      <c r="B4415" s="1">
        <v>2.0124045706022001E-5</v>
      </c>
      <c r="C4415">
        <v>2.2573520644729502E-3</v>
      </c>
      <c r="D4415">
        <v>728655</v>
      </c>
      <c r="E4415" s="1">
        <v>6.7481767298327496E-5</v>
      </c>
      <c r="F4415">
        <v>6.2511648885540895E-4</v>
      </c>
      <c r="G4415">
        <f t="shared" si="204"/>
        <v>0</v>
      </c>
      <c r="H4415">
        <f t="shared" si="205"/>
        <v>1</v>
      </c>
      <c r="I4415">
        <f t="shared" si="206"/>
        <v>1</v>
      </c>
    </row>
    <row r="4416" spans="1:9">
      <c r="A4416">
        <v>728651</v>
      </c>
      <c r="B4416" s="1">
        <v>-5.0413058469228401E-5</v>
      </c>
      <c r="C4416">
        <v>2.7203926260292301E-3</v>
      </c>
      <c r="D4416">
        <v>728651</v>
      </c>
      <c r="E4416" s="1">
        <v>-7.4226243687537601E-5</v>
      </c>
      <c r="F4416">
        <v>1.04678682909438E-3</v>
      </c>
      <c r="G4416">
        <f t="shared" si="204"/>
        <v>0</v>
      </c>
      <c r="H4416">
        <f t="shared" si="205"/>
        <v>1</v>
      </c>
      <c r="I4416">
        <f t="shared" si="206"/>
        <v>1</v>
      </c>
    </row>
    <row r="4417" spans="1:9">
      <c r="A4417">
        <v>728650</v>
      </c>
      <c r="B4417" s="1">
        <v>2.5349519748522701E-5</v>
      </c>
      <c r="C4417">
        <v>2.7893429948914199E-3</v>
      </c>
      <c r="D4417">
        <v>728650</v>
      </c>
      <c r="E4417">
        <v>1.4854350619187599E-4</v>
      </c>
      <c r="F4417">
        <v>1.1414612679028699E-3</v>
      </c>
      <c r="G4417">
        <f t="shared" si="204"/>
        <v>0</v>
      </c>
      <c r="H4417">
        <f t="shared" si="205"/>
        <v>1</v>
      </c>
      <c r="I4417">
        <f t="shared" si="206"/>
        <v>1</v>
      </c>
    </row>
    <row r="4418" spans="1:9">
      <c r="A4418">
        <v>728649</v>
      </c>
      <c r="B4418">
        <v>-1.3114198556873099E-4</v>
      </c>
      <c r="C4418">
        <v>2.7464695449809198E-3</v>
      </c>
      <c r="D4418">
        <v>728649</v>
      </c>
      <c r="E4418" s="1">
        <v>-6.7602739260167297E-6</v>
      </c>
      <c r="F4418">
        <v>1.0699258401509399E-3</v>
      </c>
      <c r="G4418">
        <f t="shared" ref="G4418:G4481" si="207">IF(A4418=D4418,0,1)</f>
        <v>0</v>
      </c>
      <c r="H4418">
        <f t="shared" ref="H4418:H4481" si="208">IF(B4418=E4418,0,1)</f>
        <v>1</v>
      </c>
      <c r="I4418">
        <f t="shared" ref="I4418:I4481" si="209">IF(C4418=F4418,0,1)</f>
        <v>1</v>
      </c>
    </row>
    <row r="4419" spans="1:9">
      <c r="A4419">
        <v>728648</v>
      </c>
      <c r="B4419">
        <v>-1.3240633820030899E-4</v>
      </c>
      <c r="C4419">
        <v>2.7942395080499502E-3</v>
      </c>
      <c r="D4419">
        <v>728648</v>
      </c>
      <c r="E4419" s="1">
        <v>-2.7033557511414801E-5</v>
      </c>
      <c r="F4419">
        <v>1.0910840282712499E-3</v>
      </c>
      <c r="G4419">
        <f t="shared" si="207"/>
        <v>0</v>
      </c>
      <c r="H4419">
        <f t="shared" si="208"/>
        <v>1</v>
      </c>
      <c r="I4419">
        <f t="shared" si="209"/>
        <v>1</v>
      </c>
    </row>
    <row r="4420" spans="1:9">
      <c r="A4420">
        <v>728647</v>
      </c>
      <c r="B4420">
        <v>-1.12171024604307E-4</v>
      </c>
      <c r="C4420">
        <v>2.8385924662978298E-3</v>
      </c>
      <c r="D4420">
        <v>728647</v>
      </c>
      <c r="E4420">
        <v>-1.4172007730239701E-4</v>
      </c>
      <c r="F4420">
        <v>1.0965478906159599E-3</v>
      </c>
      <c r="G4420">
        <f t="shared" si="207"/>
        <v>0</v>
      </c>
      <c r="H4420">
        <f t="shared" si="208"/>
        <v>1</v>
      </c>
      <c r="I4420">
        <f t="shared" si="209"/>
        <v>1</v>
      </c>
    </row>
    <row r="4421" spans="1:9">
      <c r="A4421">
        <v>728644</v>
      </c>
      <c r="B4421" s="1">
        <v>3.1455443194740703E-5</v>
      </c>
      <c r="C4421">
        <v>2.9034076261364602E-3</v>
      </c>
      <c r="D4421">
        <v>728644</v>
      </c>
      <c r="E4421" s="1">
        <v>9.4444656450885897E-5</v>
      </c>
      <c r="F4421">
        <v>1.0899796142493101E-3</v>
      </c>
      <c r="G4421">
        <f t="shared" si="207"/>
        <v>0</v>
      </c>
      <c r="H4421">
        <f t="shared" si="208"/>
        <v>1</v>
      </c>
      <c r="I4421">
        <f t="shared" si="209"/>
        <v>1</v>
      </c>
    </row>
    <row r="4422" spans="1:9">
      <c r="A4422">
        <v>728643</v>
      </c>
      <c r="B4422" s="1">
        <v>-6.7053033466219105E-5</v>
      </c>
      <c r="C4422">
        <v>3.0223800198119302E-3</v>
      </c>
      <c r="D4422">
        <v>728643</v>
      </c>
      <c r="E4422" s="1">
        <v>4.0523226687012597E-5</v>
      </c>
      <c r="F4422">
        <v>1.16777912642239E-3</v>
      </c>
      <c r="G4422">
        <f t="shared" si="207"/>
        <v>0</v>
      </c>
      <c r="H4422">
        <f t="shared" si="208"/>
        <v>1</v>
      </c>
      <c r="I4422">
        <f t="shared" si="209"/>
        <v>1</v>
      </c>
    </row>
    <row r="4423" spans="1:9">
      <c r="A4423">
        <v>728642</v>
      </c>
      <c r="B4423">
        <v>-1.14516664034085E-4</v>
      </c>
      <c r="C4423">
        <v>3.0910014889825601E-3</v>
      </c>
      <c r="D4423">
        <v>728642</v>
      </c>
      <c r="E4423" s="1">
        <v>2.7030545166287998E-5</v>
      </c>
      <c r="F4423">
        <v>1.1482360843606801E-3</v>
      </c>
      <c r="G4423">
        <f t="shared" si="207"/>
        <v>0</v>
      </c>
      <c r="H4423">
        <f t="shared" si="208"/>
        <v>1</v>
      </c>
      <c r="I4423">
        <f t="shared" si="209"/>
        <v>1</v>
      </c>
    </row>
    <row r="4424" spans="1:9">
      <c r="A4424">
        <v>728641</v>
      </c>
      <c r="B4424">
        <v>-1.5067928721330099E-4</v>
      </c>
      <c r="C4424">
        <v>3.2379423410364601E-3</v>
      </c>
      <c r="D4424">
        <v>728641</v>
      </c>
      <c r="E4424">
        <v>-1.2827924505822E-4</v>
      </c>
      <c r="F4424">
        <v>1.31016713894593E-3</v>
      </c>
      <c r="G4424">
        <f t="shared" si="207"/>
        <v>0</v>
      </c>
      <c r="H4424">
        <f t="shared" si="208"/>
        <v>1</v>
      </c>
      <c r="I4424">
        <f t="shared" si="209"/>
        <v>1</v>
      </c>
    </row>
    <row r="4425" spans="1:9">
      <c r="A4425">
        <v>728640</v>
      </c>
      <c r="B4425" s="1">
        <v>-2.38452061650854E-5</v>
      </c>
      <c r="C4425">
        <v>3.2129586701508902E-3</v>
      </c>
      <c r="D4425">
        <v>728640</v>
      </c>
      <c r="E4425">
        <v>-4.1672334158130201E-4</v>
      </c>
      <c r="F4425">
        <v>1.4053855156719601E-3</v>
      </c>
      <c r="G4425">
        <f t="shared" si="207"/>
        <v>0</v>
      </c>
      <c r="H4425">
        <f t="shared" si="208"/>
        <v>1</v>
      </c>
      <c r="I4425">
        <f t="shared" si="209"/>
        <v>1</v>
      </c>
    </row>
    <row r="4426" spans="1:9">
      <c r="A4426">
        <v>728637</v>
      </c>
      <c r="B4426">
        <v>4.1822511189468198E-4</v>
      </c>
      <c r="C4426">
        <v>3.01262192413156E-3</v>
      </c>
      <c r="D4426">
        <v>728637</v>
      </c>
      <c r="E4426">
        <v>1.74406641487285E-4</v>
      </c>
      <c r="F4426">
        <v>1.1432089205510199E-3</v>
      </c>
      <c r="G4426">
        <f t="shared" si="207"/>
        <v>0</v>
      </c>
      <c r="H4426">
        <f t="shared" si="208"/>
        <v>1</v>
      </c>
      <c r="I4426">
        <f t="shared" si="209"/>
        <v>1</v>
      </c>
    </row>
    <row r="4427" spans="1:9">
      <c r="A4427">
        <v>728636</v>
      </c>
      <c r="B4427">
        <v>2.5954869430464802E-4</v>
      </c>
      <c r="C4427">
        <v>3.11568833930089E-3</v>
      </c>
      <c r="D4427">
        <v>728636</v>
      </c>
      <c r="E4427" s="1">
        <v>-2.6865798735249702E-5</v>
      </c>
      <c r="F4427">
        <v>1.10187314966174E-3</v>
      </c>
      <c r="G4427">
        <f t="shared" si="207"/>
        <v>0</v>
      </c>
      <c r="H4427">
        <f t="shared" si="208"/>
        <v>1</v>
      </c>
      <c r="I4427">
        <f t="shared" si="209"/>
        <v>1</v>
      </c>
    </row>
    <row r="4428" spans="1:9">
      <c r="A4428">
        <v>728635</v>
      </c>
      <c r="B4428">
        <v>3.0489284742956898E-4</v>
      </c>
      <c r="C4428">
        <v>3.3563586493985799E-3</v>
      </c>
      <c r="D4428">
        <v>728635</v>
      </c>
      <c r="E4428">
        <v>-1.5423910665807801E-4</v>
      </c>
      <c r="F4428">
        <v>1.2708269735525E-3</v>
      </c>
      <c r="G4428">
        <f t="shared" si="207"/>
        <v>0</v>
      </c>
      <c r="H4428">
        <f t="shared" si="208"/>
        <v>1</v>
      </c>
      <c r="I4428">
        <f t="shared" si="209"/>
        <v>1</v>
      </c>
    </row>
    <row r="4429" spans="1:9">
      <c r="A4429">
        <v>728634</v>
      </c>
      <c r="B4429">
        <v>4.8875337048039905E-4</v>
      </c>
      <c r="C4429">
        <v>3.4758861264101298E-3</v>
      </c>
      <c r="D4429">
        <v>728634</v>
      </c>
      <c r="E4429">
        <v>-1.2043806524001E-4</v>
      </c>
      <c r="F4429">
        <v>1.3499052352730499E-3</v>
      </c>
      <c r="G4429">
        <f t="shared" si="207"/>
        <v>0</v>
      </c>
      <c r="H4429">
        <f t="shared" si="208"/>
        <v>1</v>
      </c>
      <c r="I4429">
        <f t="shared" si="209"/>
        <v>1</v>
      </c>
    </row>
    <row r="4430" spans="1:9">
      <c r="A4430">
        <v>728633</v>
      </c>
      <c r="B4430">
        <v>6.4849410899269302E-4</v>
      </c>
      <c r="C4430">
        <v>3.5433014852284698E-3</v>
      </c>
      <c r="D4430">
        <v>728633</v>
      </c>
      <c r="E4430">
        <v>-1.1940731957494699E-4</v>
      </c>
      <c r="F4430">
        <v>1.34717064181799E-3</v>
      </c>
      <c r="G4430">
        <f t="shared" si="207"/>
        <v>0</v>
      </c>
      <c r="H4430">
        <f t="shared" si="208"/>
        <v>1</v>
      </c>
      <c r="I4430">
        <f t="shared" si="209"/>
        <v>1</v>
      </c>
    </row>
    <row r="4431" spans="1:9">
      <c r="A4431">
        <v>728630</v>
      </c>
      <c r="B4431">
        <v>8.1744345621716404E-4</v>
      </c>
      <c r="C4431">
        <v>3.6602180723507901E-3</v>
      </c>
      <c r="D4431">
        <v>728630</v>
      </c>
      <c r="E4431">
        <v>1.8584604100740901E-4</v>
      </c>
      <c r="F4431">
        <v>1.2647892553034599E-3</v>
      </c>
      <c r="G4431">
        <f t="shared" si="207"/>
        <v>0</v>
      </c>
      <c r="H4431">
        <f t="shared" si="208"/>
        <v>1</v>
      </c>
      <c r="I4431">
        <f t="shared" si="209"/>
        <v>1</v>
      </c>
    </row>
    <row r="4432" spans="1:9">
      <c r="A4432">
        <v>728629</v>
      </c>
      <c r="B4432">
        <v>6.7234563554586797E-4</v>
      </c>
      <c r="C4432">
        <v>3.9923813617455403E-3</v>
      </c>
      <c r="D4432">
        <v>728629</v>
      </c>
      <c r="E4432" s="1">
        <v>-3.9873679236307501E-5</v>
      </c>
      <c r="F4432">
        <v>1.2535239860426699E-3</v>
      </c>
      <c r="G4432">
        <f t="shared" si="207"/>
        <v>0</v>
      </c>
      <c r="H4432">
        <f t="shared" si="208"/>
        <v>1</v>
      </c>
      <c r="I4432">
        <f t="shared" si="209"/>
        <v>1</v>
      </c>
    </row>
    <row r="4433" spans="1:9">
      <c r="A4433">
        <v>728628</v>
      </c>
      <c r="B4433">
        <v>7.5816894799392905E-4</v>
      </c>
      <c r="C4433">
        <v>4.5647622928381201E-3</v>
      </c>
      <c r="D4433">
        <v>728628</v>
      </c>
      <c r="E4433">
        <v>2.4629950294186497E-4</v>
      </c>
      <c r="F4433">
        <v>1.8530168993216201E-3</v>
      </c>
      <c r="G4433">
        <f t="shared" si="207"/>
        <v>0</v>
      </c>
      <c r="H4433">
        <f t="shared" si="208"/>
        <v>1</v>
      </c>
      <c r="I4433">
        <f t="shared" si="209"/>
        <v>1</v>
      </c>
    </row>
    <row r="4434" spans="1:9">
      <c r="A4434">
        <v>728627</v>
      </c>
      <c r="B4434">
        <v>5.4489328021671405E-4</v>
      </c>
      <c r="C4434">
        <v>4.5195756558608201E-3</v>
      </c>
      <c r="D4434">
        <v>728627</v>
      </c>
      <c r="E4434">
        <v>-2.9278282037881599E-4</v>
      </c>
      <c r="F4434">
        <v>1.8819185290639799E-3</v>
      </c>
      <c r="G4434">
        <f t="shared" si="207"/>
        <v>0</v>
      </c>
      <c r="H4434">
        <f t="shared" si="208"/>
        <v>1</v>
      </c>
      <c r="I4434">
        <f t="shared" si="209"/>
        <v>1</v>
      </c>
    </row>
    <row r="4435" spans="1:9">
      <c r="A4435">
        <v>728626</v>
      </c>
      <c r="B4435">
        <v>8.9171971998878996E-4</v>
      </c>
      <c r="C4435">
        <v>4.3960952113280801E-3</v>
      </c>
      <c r="D4435">
        <v>728626</v>
      </c>
      <c r="E4435" s="1">
        <v>-9.9489044334152298E-5</v>
      </c>
      <c r="F4435">
        <v>1.7127234706275499E-3</v>
      </c>
      <c r="G4435">
        <f t="shared" si="207"/>
        <v>0</v>
      </c>
      <c r="H4435">
        <f t="shared" si="208"/>
        <v>1</v>
      </c>
      <c r="I4435">
        <f t="shared" si="209"/>
        <v>1</v>
      </c>
    </row>
    <row r="4436" spans="1:9">
      <c r="A4436">
        <v>728623</v>
      </c>
      <c r="B4436">
        <v>1.0551577168599099E-3</v>
      </c>
      <c r="C4436">
        <v>4.4722862345008899E-3</v>
      </c>
      <c r="D4436">
        <v>728623</v>
      </c>
      <c r="E4436">
        <v>1.19407319574952E-4</v>
      </c>
      <c r="F4436">
        <v>1.7401075102006201E-3</v>
      </c>
      <c r="G4436">
        <f t="shared" si="207"/>
        <v>0</v>
      </c>
      <c r="H4436">
        <f t="shared" si="208"/>
        <v>1</v>
      </c>
      <c r="I4436">
        <f t="shared" si="209"/>
        <v>1</v>
      </c>
    </row>
    <row r="4437" spans="1:9">
      <c r="A4437">
        <v>728622</v>
      </c>
      <c r="B4437">
        <v>9.961213906581781E-4</v>
      </c>
      <c r="C4437">
        <v>4.5536312071671201E-3</v>
      </c>
      <c r="D4437">
        <v>728622</v>
      </c>
      <c r="E4437">
        <v>2.7286454513801301E-4</v>
      </c>
      <c r="F4437">
        <v>1.76542526137932E-3</v>
      </c>
      <c r="G4437">
        <f t="shared" si="207"/>
        <v>0</v>
      </c>
      <c r="H4437">
        <f t="shared" si="208"/>
        <v>1</v>
      </c>
      <c r="I4437">
        <f t="shared" si="209"/>
        <v>1</v>
      </c>
    </row>
    <row r="4438" spans="1:9">
      <c r="A4438">
        <v>728621</v>
      </c>
      <c r="B4438">
        <v>7.6991857748920703E-4</v>
      </c>
      <c r="C4438">
        <v>4.6470099096463302E-3</v>
      </c>
      <c r="D4438">
        <v>728621</v>
      </c>
      <c r="E4438">
        <v>2.9420409860131001E-4</v>
      </c>
      <c r="F4438">
        <v>1.84215210020681E-3</v>
      </c>
      <c r="G4438">
        <f t="shared" si="207"/>
        <v>0</v>
      </c>
      <c r="H4438">
        <f t="shared" si="208"/>
        <v>1</v>
      </c>
      <c r="I4438">
        <f t="shared" si="209"/>
        <v>1</v>
      </c>
    </row>
    <row r="4439" spans="1:9">
      <c r="A4439">
        <v>728620</v>
      </c>
      <c r="B4439">
        <v>5.0640573559034203E-4</v>
      </c>
      <c r="C4439">
        <v>4.67476301573253E-3</v>
      </c>
      <c r="D4439">
        <v>728620</v>
      </c>
      <c r="E4439">
        <v>2.4177888255495601E-4</v>
      </c>
      <c r="F4439">
        <v>1.83116361028709E-3</v>
      </c>
      <c r="G4439">
        <f t="shared" si="207"/>
        <v>0</v>
      </c>
      <c r="H4439">
        <f t="shared" si="208"/>
        <v>1</v>
      </c>
      <c r="I4439">
        <f t="shared" si="209"/>
        <v>1</v>
      </c>
    </row>
    <row r="4440" spans="1:9">
      <c r="A4440">
        <v>728619</v>
      </c>
      <c r="B4440">
        <v>2.81699553231218E-4</v>
      </c>
      <c r="C4440">
        <v>4.7393323424090696E-3</v>
      </c>
      <c r="D4440">
        <v>728619</v>
      </c>
      <c r="E4440">
        <v>1.14507828215093E-4</v>
      </c>
      <c r="F4440">
        <v>1.9278204774242299E-3</v>
      </c>
      <c r="G4440">
        <f t="shared" si="207"/>
        <v>0</v>
      </c>
      <c r="H4440">
        <f t="shared" si="208"/>
        <v>1</v>
      </c>
      <c r="I4440">
        <f t="shared" si="209"/>
        <v>1</v>
      </c>
    </row>
    <row r="4441" spans="1:9">
      <c r="A4441">
        <v>728616</v>
      </c>
      <c r="B4441">
        <v>1.7797828792039E-4</v>
      </c>
      <c r="C4441">
        <v>4.6858531083080702E-3</v>
      </c>
      <c r="D4441">
        <v>728616</v>
      </c>
      <c r="E4441" s="1">
        <v>5.3962264646253699E-5</v>
      </c>
      <c r="F4441">
        <v>1.9518944900402801E-3</v>
      </c>
      <c r="G4441">
        <f t="shared" si="207"/>
        <v>0</v>
      </c>
      <c r="H4441">
        <f t="shared" si="208"/>
        <v>1</v>
      </c>
      <c r="I4441">
        <f t="shared" si="209"/>
        <v>1</v>
      </c>
    </row>
    <row r="4442" spans="1:9">
      <c r="A4442">
        <v>728615</v>
      </c>
      <c r="B4442">
        <v>1.3201705703375801E-4</v>
      </c>
      <c r="C4442">
        <v>4.5565976971129801E-3</v>
      </c>
      <c r="D4442">
        <v>728615</v>
      </c>
      <c r="E4442">
        <v>-5.6421942819633898E-4</v>
      </c>
      <c r="F4442">
        <v>1.97871788156069E-3</v>
      </c>
      <c r="G4442">
        <f t="shared" si="207"/>
        <v>0</v>
      </c>
      <c r="H4442">
        <f t="shared" si="208"/>
        <v>1</v>
      </c>
      <c r="I4442">
        <f t="shared" si="209"/>
        <v>1</v>
      </c>
    </row>
    <row r="4443" spans="1:9">
      <c r="A4443">
        <v>728613</v>
      </c>
      <c r="B4443">
        <v>7.41154968148169E-4</v>
      </c>
      <c r="C4443">
        <v>4.2964663592538199E-3</v>
      </c>
      <c r="D4443">
        <v>728613</v>
      </c>
      <c r="E4443">
        <v>2.9488729319163901E-4</v>
      </c>
      <c r="F4443">
        <v>1.7042670274257799E-3</v>
      </c>
      <c r="G4443">
        <f t="shared" si="207"/>
        <v>0</v>
      </c>
      <c r="H4443">
        <f t="shared" si="208"/>
        <v>1</v>
      </c>
      <c r="I4443">
        <f t="shared" si="209"/>
        <v>1</v>
      </c>
    </row>
    <row r="4444" spans="1:9">
      <c r="A4444">
        <v>728612</v>
      </c>
      <c r="B4444">
        <v>4.7505913785695101E-4</v>
      </c>
      <c r="C4444">
        <v>4.3203322197133999E-3</v>
      </c>
      <c r="D4444">
        <v>728612</v>
      </c>
      <c r="E4444" s="1">
        <v>8.0671878954805898E-5</v>
      </c>
      <c r="F4444">
        <v>1.6443670627727201E-3</v>
      </c>
      <c r="G4444">
        <f t="shared" si="207"/>
        <v>0</v>
      </c>
      <c r="H4444">
        <f t="shared" si="208"/>
        <v>1</v>
      </c>
      <c r="I4444">
        <f t="shared" si="209"/>
        <v>1</v>
      </c>
    </row>
    <row r="4445" spans="1:9">
      <c r="A4445">
        <v>728609</v>
      </c>
      <c r="B4445">
        <v>4.1983159818615497E-4</v>
      </c>
      <c r="C4445">
        <v>4.4599419282344696E-3</v>
      </c>
      <c r="D4445">
        <v>728609</v>
      </c>
      <c r="E4445">
        <v>-1.4782154410454901E-4</v>
      </c>
      <c r="F4445">
        <v>1.7634123097641E-3</v>
      </c>
      <c r="G4445">
        <f t="shared" si="207"/>
        <v>0</v>
      </c>
      <c r="H4445">
        <f t="shared" si="208"/>
        <v>1</v>
      </c>
      <c r="I4445">
        <f t="shared" si="209"/>
        <v>1</v>
      </c>
    </row>
    <row r="4446" spans="1:9">
      <c r="A4446">
        <v>728608</v>
      </c>
      <c r="B4446">
        <v>6.0427592566429699E-4</v>
      </c>
      <c r="C4446">
        <v>4.4942160307839497E-3</v>
      </c>
      <c r="D4446">
        <v>728608</v>
      </c>
      <c r="E4446">
        <v>2.2186341371536799E-4</v>
      </c>
      <c r="F4446">
        <v>1.72217682202198E-3</v>
      </c>
      <c r="G4446">
        <f t="shared" si="207"/>
        <v>0</v>
      </c>
      <c r="H4446">
        <f t="shared" si="208"/>
        <v>1</v>
      </c>
      <c r="I4446">
        <f t="shared" si="209"/>
        <v>1</v>
      </c>
    </row>
    <row r="4447" spans="1:9">
      <c r="A4447">
        <v>728607</v>
      </c>
      <c r="B4447">
        <v>4.0708428691337603E-4</v>
      </c>
      <c r="C4447">
        <v>4.6200653479366097E-3</v>
      </c>
      <c r="D4447">
        <v>728607</v>
      </c>
      <c r="E4447">
        <v>3.9192455232701798E-4</v>
      </c>
      <c r="F4447">
        <v>1.83916014002685E-3</v>
      </c>
      <c r="G4447">
        <f t="shared" si="207"/>
        <v>0</v>
      </c>
      <c r="H4447">
        <f t="shared" si="208"/>
        <v>1</v>
      </c>
      <c r="I4447">
        <f t="shared" si="209"/>
        <v>1</v>
      </c>
    </row>
    <row r="4448" spans="1:9">
      <c r="A4448">
        <v>728606</v>
      </c>
      <c r="B4448" s="1">
        <v>1.6137781979027201E-5</v>
      </c>
      <c r="C4448">
        <v>4.6348420131829297E-3</v>
      </c>
      <c r="D4448">
        <v>728606</v>
      </c>
      <c r="E4448">
        <v>2.7177785273842502E-4</v>
      </c>
      <c r="F4448">
        <v>1.7486339115673701E-3</v>
      </c>
      <c r="G4448">
        <f t="shared" si="207"/>
        <v>0</v>
      </c>
      <c r="H4448">
        <f t="shared" si="208"/>
        <v>1</v>
      </c>
      <c r="I4448">
        <f t="shared" si="209"/>
        <v>1</v>
      </c>
    </row>
    <row r="4449" spans="1:9">
      <c r="A4449">
        <v>728605</v>
      </c>
      <c r="B4449">
        <v>-2.7213297855032699E-4</v>
      </c>
      <c r="C4449">
        <v>4.81034683602593E-3</v>
      </c>
      <c r="D4449">
        <v>728605</v>
      </c>
      <c r="E4449">
        <v>-2.5143619068438398E-4</v>
      </c>
      <c r="F4449">
        <v>1.9826975837578999E-3</v>
      </c>
      <c r="G4449">
        <f t="shared" si="207"/>
        <v>0</v>
      </c>
      <c r="H4449">
        <f t="shared" si="208"/>
        <v>1</v>
      </c>
      <c r="I4449">
        <f t="shared" si="209"/>
        <v>1</v>
      </c>
    </row>
    <row r="4450" spans="1:9">
      <c r="A4450">
        <v>728602</v>
      </c>
      <c r="B4450" s="1">
        <v>-2.2032064502455299E-5</v>
      </c>
      <c r="C4450">
        <v>4.7127487537800498E-3</v>
      </c>
      <c r="D4450">
        <v>728602</v>
      </c>
      <c r="E4450">
        <v>2.0378864216605299E-4</v>
      </c>
      <c r="F4450">
        <v>1.94594542828707E-3</v>
      </c>
      <c r="G4450">
        <f t="shared" si="207"/>
        <v>0</v>
      </c>
      <c r="H4450">
        <f t="shared" si="208"/>
        <v>1</v>
      </c>
      <c r="I4450">
        <f t="shared" si="209"/>
        <v>1</v>
      </c>
    </row>
    <row r="4451" spans="1:9">
      <c r="A4451">
        <v>728601</v>
      </c>
      <c r="B4451">
        <v>-2.4038978451809001E-4</v>
      </c>
      <c r="C4451">
        <v>4.61133887582163E-3</v>
      </c>
      <c r="D4451">
        <v>728601</v>
      </c>
      <c r="E4451">
        <v>2.1130118713466199E-4</v>
      </c>
      <c r="F4451">
        <v>1.9239379067551899E-3</v>
      </c>
      <c r="G4451">
        <f t="shared" si="207"/>
        <v>0</v>
      </c>
      <c r="H4451">
        <f t="shared" si="208"/>
        <v>1</v>
      </c>
      <c r="I4451">
        <f t="shared" si="209"/>
        <v>1</v>
      </c>
    </row>
    <row r="4452" spans="1:9">
      <c r="A4452">
        <v>728600</v>
      </c>
      <c r="B4452">
        <v>-4.8083232466260701E-4</v>
      </c>
      <c r="C4452">
        <v>4.4790016151107304E-3</v>
      </c>
      <c r="D4452">
        <v>728600</v>
      </c>
      <c r="E4452">
        <v>-3.7438601145869802E-4</v>
      </c>
      <c r="F4452">
        <v>1.8125946880712901E-3</v>
      </c>
      <c r="G4452">
        <f t="shared" si="207"/>
        <v>0</v>
      </c>
      <c r="H4452">
        <f t="shared" si="208"/>
        <v>1</v>
      </c>
      <c r="I4452">
        <f t="shared" si="209"/>
        <v>1</v>
      </c>
    </row>
    <row r="4453" spans="1:9">
      <c r="A4453">
        <v>728599</v>
      </c>
      <c r="B4453">
        <v>-1.13313817281581E-4</v>
      </c>
      <c r="C4453">
        <v>4.4440115450657403E-3</v>
      </c>
      <c r="D4453">
        <v>728599</v>
      </c>
      <c r="E4453">
        <v>1.4267465958511E-4</v>
      </c>
      <c r="F4453">
        <v>1.7495428487622399E-3</v>
      </c>
      <c r="G4453">
        <f t="shared" si="207"/>
        <v>0</v>
      </c>
      <c r="H4453">
        <f t="shared" si="208"/>
        <v>1</v>
      </c>
      <c r="I4453">
        <f t="shared" si="209"/>
        <v>1</v>
      </c>
    </row>
    <row r="4454" spans="1:9">
      <c r="A4454">
        <v>728598</v>
      </c>
      <c r="B4454">
        <v>-2.7250386247099399E-4</v>
      </c>
      <c r="C4454">
        <v>4.4907811605058301E-3</v>
      </c>
      <c r="D4454">
        <v>728598</v>
      </c>
      <c r="E4454">
        <v>-2.3082883738034199E-4</v>
      </c>
      <c r="F4454">
        <v>1.6592303121390701E-3</v>
      </c>
      <c r="G4454">
        <f t="shared" si="207"/>
        <v>0</v>
      </c>
      <c r="H4454">
        <f t="shared" si="208"/>
        <v>1</v>
      </c>
      <c r="I4454">
        <f t="shared" si="209"/>
        <v>1</v>
      </c>
    </row>
    <row r="4455" spans="1:9">
      <c r="A4455">
        <v>728595</v>
      </c>
      <c r="B4455" s="1">
        <v>-4.4363736386822398E-5</v>
      </c>
      <c r="C4455">
        <v>4.7192514139445902E-3</v>
      </c>
      <c r="D4455">
        <v>728595</v>
      </c>
      <c r="E4455">
        <v>1.7643676651702E-4</v>
      </c>
      <c r="F4455">
        <v>1.8700211599526201E-3</v>
      </c>
      <c r="G4455">
        <f t="shared" si="207"/>
        <v>0</v>
      </c>
      <c r="H4455">
        <f t="shared" si="208"/>
        <v>1</v>
      </c>
      <c r="I4455">
        <f t="shared" si="209"/>
        <v>1</v>
      </c>
    </row>
    <row r="4456" spans="1:9">
      <c r="A4456">
        <v>728594</v>
      </c>
      <c r="B4456">
        <v>-2.3504569663957401E-4</v>
      </c>
      <c r="C4456">
        <v>4.7487170899866097E-3</v>
      </c>
      <c r="D4456">
        <v>728594</v>
      </c>
      <c r="E4456">
        <v>4.091332113988E-4</v>
      </c>
      <c r="F4456">
        <v>1.8142889122088699E-3</v>
      </c>
      <c r="G4456">
        <f t="shared" si="207"/>
        <v>0</v>
      </c>
      <c r="H4456">
        <f t="shared" si="208"/>
        <v>1</v>
      </c>
      <c r="I4456">
        <f t="shared" si="209"/>
        <v>1</v>
      </c>
    </row>
    <row r="4457" spans="1:9">
      <c r="A4457">
        <v>728593</v>
      </c>
      <c r="B4457">
        <v>-6.8573883758923698E-4</v>
      </c>
      <c r="C4457">
        <v>4.8907136296295704E-3</v>
      </c>
      <c r="D4457">
        <v>728593</v>
      </c>
      <c r="E4457">
        <v>-1.23029788661888E-4</v>
      </c>
      <c r="F4457">
        <v>2.0244503249309299E-3</v>
      </c>
      <c r="G4457">
        <f t="shared" si="207"/>
        <v>0</v>
      </c>
      <c r="H4457">
        <f t="shared" si="208"/>
        <v>1</v>
      </c>
      <c r="I4457">
        <f t="shared" si="209"/>
        <v>1</v>
      </c>
    </row>
    <row r="4458" spans="1:9">
      <c r="A4458">
        <v>728592</v>
      </c>
      <c r="B4458">
        <v>-5.9901285853556502E-4</v>
      </c>
      <c r="C4458">
        <v>4.77710550783107E-3</v>
      </c>
      <c r="D4458">
        <v>728592</v>
      </c>
      <c r="E4458">
        <v>-4.96411194326566E-4</v>
      </c>
      <c r="F4458">
        <v>2.03602278909192E-3</v>
      </c>
      <c r="G4458">
        <f t="shared" si="207"/>
        <v>0</v>
      </c>
      <c r="H4458">
        <f t="shared" si="208"/>
        <v>1</v>
      </c>
      <c r="I4458">
        <f t="shared" si="209"/>
        <v>1</v>
      </c>
    </row>
    <row r="4459" spans="1:9">
      <c r="A4459">
        <v>728591</v>
      </c>
      <c r="B4459">
        <v>-1.09221126416032E-4</v>
      </c>
      <c r="C4459">
        <v>4.5684711978985996E-3</v>
      </c>
      <c r="D4459">
        <v>728591</v>
      </c>
      <c r="E4459">
        <v>-1.6907166275012301E-4</v>
      </c>
      <c r="F4459">
        <v>1.7987687064660201E-3</v>
      </c>
      <c r="G4459">
        <f t="shared" si="207"/>
        <v>0</v>
      </c>
      <c r="H4459">
        <f t="shared" si="208"/>
        <v>1</v>
      </c>
      <c r="I4459">
        <f t="shared" si="209"/>
        <v>1</v>
      </c>
    </row>
    <row r="4460" spans="1:9">
      <c r="A4460">
        <v>728588</v>
      </c>
      <c r="B4460" s="1">
        <v>6.3711861258870903E-5</v>
      </c>
      <c r="C4460">
        <v>4.6161708190542898E-3</v>
      </c>
      <c r="D4460">
        <v>728588</v>
      </c>
      <c r="E4460">
        <v>-2.6281617560628101E-4</v>
      </c>
      <c r="F4460">
        <v>1.9432517746914299E-3</v>
      </c>
      <c r="G4460">
        <f t="shared" si="207"/>
        <v>0</v>
      </c>
      <c r="H4460">
        <f t="shared" si="208"/>
        <v>1</v>
      </c>
      <c r="I4460">
        <f t="shared" si="209"/>
        <v>1</v>
      </c>
    </row>
    <row r="4461" spans="1:9">
      <c r="A4461">
        <v>728587</v>
      </c>
      <c r="B4461">
        <v>3.4759436182419398E-4</v>
      </c>
      <c r="C4461">
        <v>4.4548650739381001E-3</v>
      </c>
      <c r="D4461">
        <v>728587</v>
      </c>
      <c r="E4461">
        <v>-1.61169370894201E-4</v>
      </c>
      <c r="F4461">
        <v>1.76343152107466E-3</v>
      </c>
      <c r="G4461">
        <f t="shared" si="207"/>
        <v>0</v>
      </c>
      <c r="H4461">
        <f t="shared" si="208"/>
        <v>1</v>
      </c>
      <c r="I4461">
        <f t="shared" si="209"/>
        <v>1</v>
      </c>
    </row>
    <row r="4462" spans="1:9">
      <c r="A4462">
        <v>728586</v>
      </c>
      <c r="B4462">
        <v>5.4158719934538704E-4</v>
      </c>
      <c r="C4462">
        <v>4.4857225881057396E-3</v>
      </c>
      <c r="D4462">
        <v>728586</v>
      </c>
      <c r="E4462">
        <v>-2.67666823779528E-4</v>
      </c>
      <c r="F4462">
        <v>1.6245800392217301E-3</v>
      </c>
      <c r="G4462">
        <f t="shared" si="207"/>
        <v>0</v>
      </c>
      <c r="H4462">
        <f t="shared" si="208"/>
        <v>1</v>
      </c>
      <c r="I4462">
        <f t="shared" si="209"/>
        <v>1</v>
      </c>
    </row>
    <row r="4463" spans="1:9">
      <c r="A4463">
        <v>728585</v>
      </c>
      <c r="B4463">
        <v>8.6146396010071597E-4</v>
      </c>
      <c r="C4463">
        <v>4.7685709148066798E-3</v>
      </c>
      <c r="D4463">
        <v>728585</v>
      </c>
      <c r="E4463" s="1">
        <v>-9.3405873005381504E-5</v>
      </c>
      <c r="F4463">
        <v>1.6802355607042701E-3</v>
      </c>
      <c r="G4463">
        <f t="shared" si="207"/>
        <v>0</v>
      </c>
      <c r="H4463">
        <f t="shared" si="208"/>
        <v>1</v>
      </c>
      <c r="I4463">
        <f t="shared" si="209"/>
        <v>1</v>
      </c>
    </row>
    <row r="4464" spans="1:9">
      <c r="A4464">
        <v>728584</v>
      </c>
      <c r="B4464">
        <v>1.0164743384677799E-3</v>
      </c>
      <c r="C4464">
        <v>5.1472255901706902E-3</v>
      </c>
      <c r="D4464">
        <v>728584</v>
      </c>
      <c r="E4464">
        <v>3.20846157016626E-4</v>
      </c>
      <c r="F4464">
        <v>1.9945562752842301E-3</v>
      </c>
      <c r="G4464">
        <f t="shared" si="207"/>
        <v>0</v>
      </c>
      <c r="H4464">
        <f t="shared" si="208"/>
        <v>1</v>
      </c>
      <c r="I4464">
        <f t="shared" si="209"/>
        <v>1</v>
      </c>
    </row>
    <row r="4465" spans="1:9">
      <c r="A4465">
        <v>728581</v>
      </c>
      <c r="B4465">
        <v>7.4050741896413298E-4</v>
      </c>
      <c r="C4465">
        <v>5.2544488581441002E-3</v>
      </c>
      <c r="D4465">
        <v>728581</v>
      </c>
      <c r="E4465" s="1">
        <v>6.7056200376796498E-5</v>
      </c>
      <c r="F4465">
        <v>2.0513150074969598E-3</v>
      </c>
      <c r="G4465">
        <f t="shared" si="207"/>
        <v>0</v>
      </c>
      <c r="H4465">
        <f t="shared" si="208"/>
        <v>1</v>
      </c>
      <c r="I4465">
        <f t="shared" si="209"/>
        <v>1</v>
      </c>
    </row>
    <row r="4466" spans="1:9">
      <c r="A4466">
        <v>728580</v>
      </c>
      <c r="B4466">
        <v>7.1689968430264797E-4</v>
      </c>
      <c r="C4466">
        <v>5.3385564177452398E-3</v>
      </c>
      <c r="D4466">
        <v>728580</v>
      </c>
      <c r="E4466">
        <v>5.5945387849255096E-4</v>
      </c>
      <c r="F4466">
        <v>2.2157629921656999E-3</v>
      </c>
      <c r="G4466">
        <f t="shared" si="207"/>
        <v>0</v>
      </c>
      <c r="H4466">
        <f t="shared" si="208"/>
        <v>1</v>
      </c>
      <c r="I4466">
        <f t="shared" si="209"/>
        <v>1</v>
      </c>
    </row>
    <row r="4467" spans="1:9">
      <c r="A4467">
        <v>728579</v>
      </c>
      <c r="B4467">
        <v>1.67603599733329E-4</v>
      </c>
      <c r="C4467">
        <v>5.2046557092992199E-3</v>
      </c>
      <c r="D4467">
        <v>728579</v>
      </c>
      <c r="E4467" s="1">
        <v>6.7753373121346198E-5</v>
      </c>
      <c r="F4467">
        <v>2.1187629261938202E-3</v>
      </c>
      <c r="G4467">
        <f t="shared" si="207"/>
        <v>0</v>
      </c>
      <c r="H4467">
        <f t="shared" si="208"/>
        <v>1</v>
      </c>
      <c r="I4467">
        <f t="shared" si="209"/>
        <v>1</v>
      </c>
    </row>
    <row r="4468" spans="1:9">
      <c r="A4468">
        <v>728578</v>
      </c>
      <c r="B4468">
        <v>1.0629217671598199E-4</v>
      </c>
      <c r="C4468">
        <v>5.14315463850901E-3</v>
      </c>
      <c r="D4468">
        <v>728578</v>
      </c>
      <c r="E4468">
        <v>2.1732469531464001E-4</v>
      </c>
      <c r="F4468">
        <v>2.1226432863892201E-3</v>
      </c>
      <c r="G4468">
        <f t="shared" si="207"/>
        <v>0</v>
      </c>
      <c r="H4468">
        <f t="shared" si="208"/>
        <v>1</v>
      </c>
      <c r="I4468">
        <f t="shared" si="209"/>
        <v>1</v>
      </c>
    </row>
    <row r="4469" spans="1:9">
      <c r="A4469">
        <v>728577</v>
      </c>
      <c r="B4469">
        <v>-1.18195906895346E-4</v>
      </c>
      <c r="C4469">
        <v>5.0341855868663203E-3</v>
      </c>
      <c r="D4469">
        <v>728577</v>
      </c>
      <c r="E4469">
        <v>4.6441663089749402E-4</v>
      </c>
      <c r="F4469">
        <v>2.0929602306654499E-3</v>
      </c>
      <c r="G4469">
        <f t="shared" si="207"/>
        <v>0</v>
      </c>
      <c r="H4469">
        <f t="shared" si="208"/>
        <v>1</v>
      </c>
      <c r="I4469">
        <f t="shared" si="209"/>
        <v>1</v>
      </c>
    </row>
    <row r="4470" spans="1:9">
      <c r="A4470">
        <v>728574</v>
      </c>
      <c r="B4470">
        <v>-6.2020044345689404E-4</v>
      </c>
      <c r="C4470">
        <v>4.9020422603347803E-3</v>
      </c>
      <c r="D4470">
        <v>728574</v>
      </c>
      <c r="E4470">
        <v>1.7163813733417E-4</v>
      </c>
      <c r="F4470">
        <v>1.85534559626082E-3</v>
      </c>
      <c r="G4470">
        <f t="shared" si="207"/>
        <v>0</v>
      </c>
      <c r="H4470">
        <f t="shared" si="208"/>
        <v>1</v>
      </c>
      <c r="I4470">
        <f t="shared" si="209"/>
        <v>1</v>
      </c>
    </row>
    <row r="4471" spans="1:9">
      <c r="A4471">
        <v>728573</v>
      </c>
      <c r="B4471">
        <v>-8.4292494084209997E-4</v>
      </c>
      <c r="C4471">
        <v>5.0778277734566E-3</v>
      </c>
      <c r="D4471">
        <v>728573</v>
      </c>
      <c r="E4471">
        <v>1.72125602404347E-4</v>
      </c>
      <c r="F4471">
        <v>2.0290456347742702E-3</v>
      </c>
      <c r="G4471">
        <f t="shared" si="207"/>
        <v>0</v>
      </c>
      <c r="H4471">
        <f t="shared" si="208"/>
        <v>1</v>
      </c>
      <c r="I4471">
        <f t="shared" si="209"/>
        <v>1</v>
      </c>
    </row>
    <row r="4472" spans="1:9">
      <c r="A4472">
        <v>728572</v>
      </c>
      <c r="B4472">
        <v>-1.0805376750688E-3</v>
      </c>
      <c r="C4472">
        <v>5.0813035644705499E-3</v>
      </c>
      <c r="D4472">
        <v>728572</v>
      </c>
      <c r="E4472">
        <v>-3.0947938382880601E-4</v>
      </c>
      <c r="F4472">
        <v>1.9965727302163499E-3</v>
      </c>
      <c r="G4472">
        <f t="shared" si="207"/>
        <v>0</v>
      </c>
      <c r="H4472">
        <f t="shared" si="208"/>
        <v>1</v>
      </c>
      <c r="I4472">
        <f t="shared" si="209"/>
        <v>1</v>
      </c>
    </row>
    <row r="4473" spans="1:9">
      <c r="A4473">
        <v>728571</v>
      </c>
      <c r="B4473">
        <v>-8.2080398744902396E-4</v>
      </c>
      <c r="C4473">
        <v>5.1412180570903302E-3</v>
      </c>
      <c r="D4473">
        <v>728571</v>
      </c>
      <c r="E4473">
        <v>-3.9656716972526901E-4</v>
      </c>
      <c r="F4473">
        <v>1.9512893052660201E-3</v>
      </c>
      <c r="G4473">
        <f t="shared" si="207"/>
        <v>0</v>
      </c>
      <c r="H4473">
        <f t="shared" si="208"/>
        <v>1</v>
      </c>
      <c r="I4473">
        <f t="shared" si="209"/>
        <v>1</v>
      </c>
    </row>
    <row r="4474" spans="1:9">
      <c r="A4474">
        <v>728567</v>
      </c>
      <c r="B4474">
        <v>-4.5160693499625502E-4</v>
      </c>
      <c r="C4474">
        <v>5.3165479197071902E-3</v>
      </c>
      <c r="D4474">
        <v>728567</v>
      </c>
      <c r="E4474">
        <v>-1.9731473026105399E-4</v>
      </c>
      <c r="F4474">
        <v>1.7398114178108601E-3</v>
      </c>
      <c r="G4474">
        <f t="shared" si="207"/>
        <v>0</v>
      </c>
      <c r="H4474">
        <f t="shared" si="208"/>
        <v>1</v>
      </c>
      <c r="I4474">
        <f t="shared" si="209"/>
        <v>1</v>
      </c>
    </row>
    <row r="4475" spans="1:9">
      <c r="A4475">
        <v>728566</v>
      </c>
      <c r="B4475">
        <v>-2.7069815342779498E-4</v>
      </c>
      <c r="C4475">
        <v>5.96122750316055E-3</v>
      </c>
      <c r="D4475">
        <v>728566</v>
      </c>
      <c r="E4475">
        <v>-3.1842720876349502E-4</v>
      </c>
      <c r="F4475">
        <v>2.3342985534256198E-3</v>
      </c>
      <c r="G4475">
        <f t="shared" si="207"/>
        <v>0</v>
      </c>
      <c r="H4475">
        <f t="shared" si="208"/>
        <v>1</v>
      </c>
      <c r="I4475">
        <f t="shared" si="209"/>
        <v>1</v>
      </c>
    </row>
    <row r="4476" spans="1:9">
      <c r="A4476">
        <v>728565</v>
      </c>
      <c r="B4476" s="1">
        <v>5.08083492283257E-5</v>
      </c>
      <c r="C4476">
        <v>6.0448815828915503E-3</v>
      </c>
      <c r="D4476">
        <v>728565</v>
      </c>
      <c r="E4476">
        <v>4.6805690470766301E-4</v>
      </c>
      <c r="F4476">
        <v>2.3753861189287598E-3</v>
      </c>
      <c r="G4476">
        <f t="shared" si="207"/>
        <v>0</v>
      </c>
      <c r="H4476">
        <f t="shared" si="208"/>
        <v>1</v>
      </c>
      <c r="I4476">
        <f t="shared" si="209"/>
        <v>1</v>
      </c>
    </row>
    <row r="4477" spans="1:9">
      <c r="A4477">
        <v>728564</v>
      </c>
      <c r="B4477">
        <v>-4.4416781712316598E-4</v>
      </c>
      <c r="C4477">
        <v>6.1158257732713203E-3</v>
      </c>
      <c r="D4477">
        <v>728564</v>
      </c>
      <c r="E4477">
        <v>1.0223007534221E-4</v>
      </c>
      <c r="F4477">
        <v>2.37671299142991E-3</v>
      </c>
      <c r="G4477">
        <f t="shared" si="207"/>
        <v>0</v>
      </c>
      <c r="H4477">
        <f t="shared" si="208"/>
        <v>1</v>
      </c>
      <c r="I4477">
        <f t="shared" si="209"/>
        <v>1</v>
      </c>
    </row>
    <row r="4478" spans="1:9">
      <c r="A4478">
        <v>728563</v>
      </c>
      <c r="B4478">
        <v>-5.8164936939862502E-4</v>
      </c>
      <c r="C4478">
        <v>6.2318546364023503E-3</v>
      </c>
      <c r="D4478">
        <v>728563</v>
      </c>
      <c r="E4478" s="1">
        <v>-8.8610232926387996E-5</v>
      </c>
      <c r="F4478">
        <v>2.3837403203490299E-3</v>
      </c>
      <c r="G4478">
        <f t="shared" si="207"/>
        <v>0</v>
      </c>
      <c r="H4478">
        <f t="shared" si="208"/>
        <v>1</v>
      </c>
      <c r="I4478">
        <f t="shared" si="209"/>
        <v>1</v>
      </c>
    </row>
    <row r="4479" spans="1:9">
      <c r="A4479">
        <v>728560</v>
      </c>
      <c r="B4479">
        <v>-5.2484811301883297E-4</v>
      </c>
      <c r="C4479">
        <v>6.4135238600888699E-3</v>
      </c>
      <c r="D4479">
        <v>728560</v>
      </c>
      <c r="E4479">
        <v>1.6369045809064099E-4</v>
      </c>
      <c r="F4479">
        <v>2.4158202102293499E-3</v>
      </c>
      <c r="G4479">
        <f t="shared" si="207"/>
        <v>0</v>
      </c>
      <c r="H4479">
        <f t="shared" si="208"/>
        <v>1</v>
      </c>
      <c r="I4479">
        <f t="shared" si="209"/>
        <v>1</v>
      </c>
    </row>
    <row r="4480" spans="1:9">
      <c r="A4480">
        <v>728559</v>
      </c>
      <c r="B4480">
        <v>-7.3296041440686001E-4</v>
      </c>
      <c r="C4480">
        <v>6.6628394164325398E-3</v>
      </c>
      <c r="D4480">
        <v>728559</v>
      </c>
      <c r="E4480">
        <v>4.0429126811824802E-4</v>
      </c>
      <c r="F4480">
        <v>2.7409942161553502E-3</v>
      </c>
      <c r="G4480">
        <f t="shared" si="207"/>
        <v>0</v>
      </c>
      <c r="H4480">
        <f t="shared" si="208"/>
        <v>1</v>
      </c>
      <c r="I4480">
        <f t="shared" si="209"/>
        <v>1</v>
      </c>
    </row>
    <row r="4481" spans="1:9">
      <c r="A4481">
        <v>728558</v>
      </c>
      <c r="B4481">
        <v>-1.21062275881705E-3</v>
      </c>
      <c r="C4481">
        <v>6.5364086671286497E-3</v>
      </c>
      <c r="D4481">
        <v>728558</v>
      </c>
      <c r="E4481" s="1">
        <v>6.1911564681726601E-5</v>
      </c>
      <c r="F4481">
        <v>2.6707457669976702E-3</v>
      </c>
      <c r="G4481">
        <f t="shared" si="207"/>
        <v>0</v>
      </c>
      <c r="H4481">
        <f t="shared" si="208"/>
        <v>1</v>
      </c>
      <c r="I4481">
        <f t="shared" si="209"/>
        <v>1</v>
      </c>
    </row>
    <row r="4482" spans="1:9">
      <c r="A4482">
        <v>728557</v>
      </c>
      <c r="B4482">
        <v>-1.3546333121116001E-3</v>
      </c>
      <c r="C4482">
        <v>6.4427715002183103E-3</v>
      </c>
      <c r="D4482">
        <v>728557</v>
      </c>
      <c r="E4482">
        <v>-2.40406875808839E-4</v>
      </c>
      <c r="F4482">
        <v>2.6758010570951899E-3</v>
      </c>
      <c r="G4482">
        <f t="shared" ref="G4482:G4545" si="210">IF(A4482=D4482,0,1)</f>
        <v>0</v>
      </c>
      <c r="H4482">
        <f t="shared" ref="H4482:H4545" si="211">IF(B4482=E4482,0,1)</f>
        <v>1</v>
      </c>
      <c r="I4482">
        <f t="shared" ref="I4482:I4545" si="212">IF(C4482=F4482,0,1)</f>
        <v>1</v>
      </c>
    </row>
    <row r="4483" spans="1:9">
      <c r="A4483">
        <v>728556</v>
      </c>
      <c r="B4483">
        <v>-1.18611201283842E-3</v>
      </c>
      <c r="C4483">
        <v>6.2782840718718499E-3</v>
      </c>
      <c r="D4483">
        <v>728556</v>
      </c>
      <c r="E4483">
        <v>1.4412877739917299E-4</v>
      </c>
      <c r="F4483">
        <v>2.76070636626433E-3</v>
      </c>
      <c r="G4483">
        <f t="shared" si="210"/>
        <v>0</v>
      </c>
      <c r="H4483">
        <f t="shared" si="211"/>
        <v>1</v>
      </c>
      <c r="I4483">
        <f t="shared" si="212"/>
        <v>1</v>
      </c>
    </row>
    <row r="4484" spans="1:9">
      <c r="A4484">
        <v>728553</v>
      </c>
      <c r="B4484">
        <v>-1.4160627767045399E-3</v>
      </c>
      <c r="C4484">
        <v>5.86262950934586E-3</v>
      </c>
      <c r="D4484">
        <v>728553</v>
      </c>
      <c r="E4484">
        <v>-7.1724058446152698E-4</v>
      </c>
      <c r="F4484">
        <v>2.7101002043205401E-3</v>
      </c>
      <c r="G4484">
        <f t="shared" si="210"/>
        <v>0</v>
      </c>
      <c r="H4484">
        <f t="shared" si="211"/>
        <v>1</v>
      </c>
      <c r="I4484">
        <f t="shared" si="212"/>
        <v>1</v>
      </c>
    </row>
    <row r="4485" spans="1:9">
      <c r="A4485">
        <v>728552</v>
      </c>
      <c r="B4485">
        <v>-7.43907494968367E-4</v>
      </c>
      <c r="C4485">
        <v>5.25421550837554E-3</v>
      </c>
      <c r="D4485">
        <v>728552</v>
      </c>
      <c r="E4485">
        <v>4.4300322290373001E-4</v>
      </c>
      <c r="F4485">
        <v>2.3604791342278302E-3</v>
      </c>
      <c r="G4485">
        <f t="shared" si="210"/>
        <v>0</v>
      </c>
      <c r="H4485">
        <f t="shared" si="211"/>
        <v>1</v>
      </c>
      <c r="I4485">
        <f t="shared" si="212"/>
        <v>1</v>
      </c>
    </row>
    <row r="4486" spans="1:9">
      <c r="A4486">
        <v>728551</v>
      </c>
      <c r="B4486">
        <v>-1.2634856028961E-3</v>
      </c>
      <c r="C4486">
        <v>4.8228939569128501E-3</v>
      </c>
      <c r="D4486">
        <v>728551</v>
      </c>
      <c r="E4486">
        <v>-4.0904111504930202E-4</v>
      </c>
      <c r="F4486">
        <v>2.0807849145351599E-3</v>
      </c>
      <c r="G4486">
        <f t="shared" si="210"/>
        <v>0</v>
      </c>
      <c r="H4486">
        <f t="shared" si="211"/>
        <v>1</v>
      </c>
      <c r="I4486">
        <f t="shared" si="212"/>
        <v>1</v>
      </c>
    </row>
    <row r="4487" spans="1:9">
      <c r="A4487">
        <v>728550</v>
      </c>
      <c r="B4487">
        <v>-9.0956993867562696E-4</v>
      </c>
      <c r="C4487">
        <v>4.5701817372961499E-3</v>
      </c>
      <c r="D4487">
        <v>728550</v>
      </c>
      <c r="E4487">
        <v>1.29232481028866E-4</v>
      </c>
      <c r="F4487">
        <v>1.9922918127236698E-3</v>
      </c>
      <c r="G4487">
        <f t="shared" si="210"/>
        <v>0</v>
      </c>
      <c r="H4487">
        <f t="shared" si="211"/>
        <v>1</v>
      </c>
      <c r="I4487">
        <f t="shared" si="212"/>
        <v>1</v>
      </c>
    </row>
    <row r="4488" spans="1:9">
      <c r="A4488">
        <v>728549</v>
      </c>
      <c r="B4488">
        <v>-1.1058219306531701E-3</v>
      </c>
      <c r="C4488">
        <v>4.2964832076207897E-3</v>
      </c>
      <c r="D4488">
        <v>728549</v>
      </c>
      <c r="E4488">
        <v>2.04614237970561E-4</v>
      </c>
      <c r="F4488">
        <v>1.93761570852119E-3</v>
      </c>
      <c r="G4488">
        <f t="shared" si="210"/>
        <v>0</v>
      </c>
      <c r="H4488">
        <f t="shared" si="211"/>
        <v>1</v>
      </c>
      <c r="I4488">
        <f t="shared" si="212"/>
        <v>1</v>
      </c>
    </row>
    <row r="4489" spans="1:9">
      <c r="A4489">
        <v>728546</v>
      </c>
      <c r="B4489">
        <v>-1.3949804375672E-3</v>
      </c>
      <c r="C4489">
        <v>3.93144583183267E-3</v>
      </c>
      <c r="D4489">
        <v>728546</v>
      </c>
      <c r="E4489">
        <v>-6.3882272325682004E-4</v>
      </c>
      <c r="F4489">
        <v>1.79964405832081E-3</v>
      </c>
      <c r="G4489">
        <f t="shared" si="210"/>
        <v>0</v>
      </c>
      <c r="H4489">
        <f t="shared" si="211"/>
        <v>1</v>
      </c>
      <c r="I4489">
        <f t="shared" si="212"/>
        <v>1</v>
      </c>
    </row>
    <row r="4490" spans="1:9">
      <c r="A4490">
        <v>728545</v>
      </c>
      <c r="B4490">
        <v>-8.0494208297556295E-4</v>
      </c>
      <c r="C4490">
        <v>3.5530029558531102E-3</v>
      </c>
      <c r="D4490">
        <v>728545</v>
      </c>
      <c r="E4490">
        <v>3.1177245634236302E-4</v>
      </c>
      <c r="F4490">
        <v>1.5780576451226401E-3</v>
      </c>
      <c r="G4490">
        <f t="shared" si="210"/>
        <v>0</v>
      </c>
      <c r="H4490">
        <f t="shared" si="211"/>
        <v>1</v>
      </c>
      <c r="I4490">
        <f t="shared" si="212"/>
        <v>1</v>
      </c>
    </row>
    <row r="4491" spans="1:9">
      <c r="A4491">
        <v>728544</v>
      </c>
      <c r="B4491">
        <v>-1.18876063862876E-3</v>
      </c>
      <c r="C4491">
        <v>3.2915755178841099E-3</v>
      </c>
      <c r="D4491">
        <v>728544</v>
      </c>
      <c r="E4491" s="1">
        <v>8.15950733244763E-5</v>
      </c>
      <c r="F4491">
        <v>1.4245624801274401E-3</v>
      </c>
      <c r="G4491">
        <f t="shared" si="210"/>
        <v>0</v>
      </c>
      <c r="H4491">
        <f t="shared" si="211"/>
        <v>1</v>
      </c>
      <c r="I4491">
        <f t="shared" si="212"/>
        <v>1</v>
      </c>
    </row>
    <row r="4492" spans="1:9">
      <c r="A4492">
        <v>728543</v>
      </c>
      <c r="B4492">
        <v>-1.3523141449824801E-3</v>
      </c>
      <c r="C4492">
        <v>3.1116883962611099E-3</v>
      </c>
      <c r="D4492">
        <v>728543</v>
      </c>
      <c r="E4492">
        <v>-4.2716355397023502E-4</v>
      </c>
      <c r="F4492">
        <v>1.38265333632119E-3</v>
      </c>
      <c r="G4492">
        <f t="shared" si="210"/>
        <v>0</v>
      </c>
      <c r="H4492">
        <f t="shared" si="211"/>
        <v>1</v>
      </c>
      <c r="I4492">
        <f t="shared" si="212"/>
        <v>1</v>
      </c>
    </row>
    <row r="4493" spans="1:9">
      <c r="A4493">
        <v>728542</v>
      </c>
      <c r="B4493">
        <v>-9.8483772591625909E-4</v>
      </c>
      <c r="C4493">
        <v>2.88172509989987E-3</v>
      </c>
      <c r="D4493">
        <v>728542</v>
      </c>
      <c r="E4493">
        <v>-1.6691466139559101E-4</v>
      </c>
      <c r="F4493">
        <v>1.20427765606029E-3</v>
      </c>
      <c r="G4493">
        <f t="shared" si="210"/>
        <v>0</v>
      </c>
      <c r="H4493">
        <f t="shared" si="211"/>
        <v>1</v>
      </c>
      <c r="I4493">
        <f t="shared" si="212"/>
        <v>1</v>
      </c>
    </row>
    <row r="4494" spans="1:9">
      <c r="A4494">
        <v>728539</v>
      </c>
      <c r="B4494">
        <v>-8.7069229448974298E-4</v>
      </c>
      <c r="C4494">
        <v>2.7957457397326398E-3</v>
      </c>
      <c r="D4494">
        <v>728539</v>
      </c>
      <c r="E4494">
        <v>-2.3955013782510999E-4</v>
      </c>
      <c r="F4494">
        <v>1.17162987076134E-3</v>
      </c>
      <c r="G4494">
        <f t="shared" si="210"/>
        <v>0</v>
      </c>
      <c r="H4494">
        <f t="shared" si="211"/>
        <v>1</v>
      </c>
      <c r="I4494">
        <f t="shared" si="212"/>
        <v>1</v>
      </c>
    </row>
    <row r="4495" spans="1:9">
      <c r="A4495">
        <v>728538</v>
      </c>
      <c r="B4495">
        <v>-6.7186100548170596E-4</v>
      </c>
      <c r="C4495">
        <v>2.7068597816188198E-3</v>
      </c>
      <c r="D4495">
        <v>728538</v>
      </c>
      <c r="E4495">
        <v>-3.3114434779969699E-4</v>
      </c>
      <c r="F4495">
        <v>1.12499857936428E-3</v>
      </c>
      <c r="G4495">
        <f t="shared" si="210"/>
        <v>0</v>
      </c>
      <c r="H4495">
        <f t="shared" si="211"/>
        <v>1</v>
      </c>
      <c r="I4495">
        <f t="shared" si="212"/>
        <v>1</v>
      </c>
    </row>
    <row r="4496" spans="1:9">
      <c r="A4496">
        <v>728537</v>
      </c>
      <c r="B4496">
        <v>-3.6269837753246103E-4</v>
      </c>
      <c r="C4496">
        <v>2.6364353370908898E-3</v>
      </c>
      <c r="D4496">
        <v>728537</v>
      </c>
      <c r="E4496">
        <v>-1.51721370552215E-4</v>
      </c>
      <c r="F4496">
        <v>8.75078024965258E-4</v>
      </c>
      <c r="G4496">
        <f t="shared" si="210"/>
        <v>0</v>
      </c>
      <c r="H4496">
        <f t="shared" si="211"/>
        <v>1</v>
      </c>
      <c r="I4496">
        <f t="shared" si="212"/>
        <v>1</v>
      </c>
    </row>
    <row r="4497" spans="1:9">
      <c r="A4497">
        <v>728536</v>
      </c>
      <c r="B4497">
        <v>-2.2458842678542299E-4</v>
      </c>
      <c r="C4497">
        <v>2.9355955202093899E-3</v>
      </c>
      <c r="D4497">
        <v>728536</v>
      </c>
      <c r="E4497" s="1">
        <v>1.9768589458416802E-5</v>
      </c>
      <c r="F4497">
        <v>1.00101758635808E-3</v>
      </c>
      <c r="G4497">
        <f t="shared" si="210"/>
        <v>0</v>
      </c>
      <c r="H4497">
        <f t="shared" si="211"/>
        <v>1</v>
      </c>
      <c r="I4497">
        <f t="shared" si="212"/>
        <v>1</v>
      </c>
    </row>
    <row r="4498" spans="1:9">
      <c r="A4498">
        <v>728535</v>
      </c>
      <c r="B4498">
        <v>-2.6012198503376499E-4</v>
      </c>
      <c r="C4498">
        <v>3.22429655641886E-3</v>
      </c>
      <c r="D4498">
        <v>728535</v>
      </c>
      <c r="E4498" s="1">
        <v>-1.97685894584202E-5</v>
      </c>
      <c r="F4498">
        <v>1.1342069840245301E-3</v>
      </c>
      <c r="G4498">
        <f t="shared" si="210"/>
        <v>0</v>
      </c>
      <c r="H4498">
        <f t="shared" si="211"/>
        <v>1</v>
      </c>
      <c r="I4498">
        <f t="shared" si="212"/>
        <v>1</v>
      </c>
    </row>
    <row r="4499" spans="1:9">
      <c r="A4499">
        <v>728532</v>
      </c>
      <c r="B4499">
        <v>-2.5586006625762499E-4</v>
      </c>
      <c r="C4499">
        <v>3.4834826206572101E-3</v>
      </c>
      <c r="D4499">
        <v>728532</v>
      </c>
      <c r="E4499">
        <v>2.37645424733472E-4</v>
      </c>
      <c r="F4499">
        <v>1.1296909014905201E-3</v>
      </c>
      <c r="G4499">
        <f t="shared" si="210"/>
        <v>0</v>
      </c>
      <c r="H4499">
        <f t="shared" si="211"/>
        <v>1</v>
      </c>
      <c r="I4499">
        <f t="shared" si="212"/>
        <v>1</v>
      </c>
    </row>
    <row r="4500" spans="1:9">
      <c r="A4500">
        <v>728531</v>
      </c>
      <c r="B4500">
        <v>-5.2534455492600702E-4</v>
      </c>
      <c r="C4500">
        <v>3.9229861986111499E-3</v>
      </c>
      <c r="D4500">
        <v>728531</v>
      </c>
      <c r="E4500">
        <v>1.5894812266728999E-4</v>
      </c>
      <c r="F4500">
        <v>1.0224159239567499E-3</v>
      </c>
      <c r="G4500">
        <f t="shared" si="210"/>
        <v>0</v>
      </c>
      <c r="H4500">
        <f t="shared" si="211"/>
        <v>1</v>
      </c>
      <c r="I4500">
        <f t="shared" si="212"/>
        <v>1</v>
      </c>
    </row>
    <row r="4501" spans="1:9">
      <c r="A4501">
        <v>728530</v>
      </c>
      <c r="B4501">
        <v>-7.2844059227673505E-4</v>
      </c>
      <c r="C4501">
        <v>4.8342837910906704E-3</v>
      </c>
      <c r="D4501">
        <v>728530</v>
      </c>
      <c r="E4501" s="1">
        <v>-1.98918655490594E-5</v>
      </c>
      <c r="F4501">
        <v>1.93875403756712E-3</v>
      </c>
      <c r="G4501">
        <f t="shared" si="210"/>
        <v>0</v>
      </c>
      <c r="H4501">
        <f t="shared" si="211"/>
        <v>1</v>
      </c>
      <c r="I4501">
        <f t="shared" si="212"/>
        <v>1</v>
      </c>
    </row>
    <row r="4502" spans="1:9">
      <c r="A4502">
        <v>728529</v>
      </c>
      <c r="B4502">
        <v>-7.5426154780688101E-4</v>
      </c>
      <c r="C4502">
        <v>4.8258829225392499E-3</v>
      </c>
      <c r="D4502">
        <v>728529</v>
      </c>
      <c r="E4502">
        <v>1.19444931222719E-4</v>
      </c>
      <c r="F4502">
        <v>1.9509600711260201E-3</v>
      </c>
      <c r="G4502">
        <f t="shared" si="210"/>
        <v>0</v>
      </c>
      <c r="H4502">
        <f t="shared" si="211"/>
        <v>1</v>
      </c>
      <c r="I4502">
        <f t="shared" si="212"/>
        <v>1</v>
      </c>
    </row>
    <row r="4503" spans="1:9">
      <c r="A4503">
        <v>728528</v>
      </c>
      <c r="B4503">
        <v>-9.3007463896699295E-4</v>
      </c>
      <c r="C4503">
        <v>4.7915380856887102E-3</v>
      </c>
      <c r="D4503">
        <v>728528</v>
      </c>
      <c r="E4503" s="1">
        <v>-7.3021854003140196E-5</v>
      </c>
      <c r="F4503">
        <v>1.9136077465960401E-3</v>
      </c>
      <c r="G4503">
        <f t="shared" si="210"/>
        <v>0</v>
      </c>
      <c r="H4503">
        <f t="shared" si="211"/>
        <v>1</v>
      </c>
      <c r="I4503">
        <f t="shared" si="212"/>
        <v>1</v>
      </c>
    </row>
    <row r="4504" spans="1:9">
      <c r="A4504">
        <v>728525</v>
      </c>
      <c r="B4504">
        <v>-9.1234651302603699E-4</v>
      </c>
      <c r="C4504">
        <v>4.7965505651544399E-3</v>
      </c>
      <c r="D4504">
        <v>728525</v>
      </c>
      <c r="E4504">
        <v>-1.78866064621357E-4</v>
      </c>
      <c r="F4504">
        <v>1.9170166188613199E-3</v>
      </c>
      <c r="G4504">
        <f t="shared" si="210"/>
        <v>0</v>
      </c>
      <c r="H4504">
        <f t="shared" si="211"/>
        <v>1</v>
      </c>
      <c r="I4504">
        <f t="shared" si="212"/>
        <v>1</v>
      </c>
    </row>
    <row r="4505" spans="1:9">
      <c r="A4505">
        <v>728524</v>
      </c>
      <c r="B4505">
        <v>-7.80801767656595E-4</v>
      </c>
      <c r="C4505">
        <v>4.7992232438218698E-3</v>
      </c>
      <c r="D4505">
        <v>728524</v>
      </c>
      <c r="E4505" s="1">
        <v>5.2940749232442097E-5</v>
      </c>
      <c r="F4505">
        <v>1.91567551646476E-3</v>
      </c>
      <c r="G4505">
        <f t="shared" si="210"/>
        <v>0</v>
      </c>
      <c r="H4505">
        <f t="shared" si="211"/>
        <v>1</v>
      </c>
      <c r="I4505">
        <f t="shared" si="212"/>
        <v>1</v>
      </c>
    </row>
    <row r="4506" spans="1:9">
      <c r="A4506">
        <v>728523</v>
      </c>
      <c r="B4506">
        <v>-8.8753235668833004E-4</v>
      </c>
      <c r="C4506">
        <v>4.8059128789285201E-3</v>
      </c>
      <c r="D4506">
        <v>728523</v>
      </c>
      <c r="E4506">
        <v>-2.64251064447553E-4</v>
      </c>
      <c r="F4506">
        <v>1.9222762021799699E-3</v>
      </c>
      <c r="G4506">
        <f t="shared" si="210"/>
        <v>0</v>
      </c>
      <c r="H4506">
        <f t="shared" si="211"/>
        <v>1</v>
      </c>
      <c r="I4506">
        <f t="shared" si="212"/>
        <v>1</v>
      </c>
    </row>
    <row r="4507" spans="1:9">
      <c r="A4507">
        <v>728522</v>
      </c>
      <c r="B4507">
        <v>-6.6349298851437497E-4</v>
      </c>
      <c r="C4507">
        <v>4.8060611279142403E-3</v>
      </c>
      <c r="D4507">
        <v>728522</v>
      </c>
      <c r="E4507">
        <v>2.5763201568386002E-4</v>
      </c>
      <c r="F4507">
        <v>1.9272527168587099E-3</v>
      </c>
      <c r="G4507">
        <f t="shared" si="210"/>
        <v>0</v>
      </c>
      <c r="H4507">
        <f t="shared" si="211"/>
        <v>1</v>
      </c>
      <c r="I4507">
        <f t="shared" si="212"/>
        <v>1</v>
      </c>
    </row>
    <row r="4508" spans="1:9">
      <c r="A4508">
        <v>728521</v>
      </c>
      <c r="B4508">
        <v>-9.8055242382392798E-4</v>
      </c>
      <c r="C4508">
        <v>4.7980140184258804E-3</v>
      </c>
      <c r="D4508">
        <v>728521</v>
      </c>
      <c r="E4508" s="1">
        <v>1.3243119289161099E-5</v>
      </c>
      <c r="F4508">
        <v>1.8391268837220499E-3</v>
      </c>
      <c r="G4508">
        <f t="shared" si="210"/>
        <v>0</v>
      </c>
      <c r="H4508">
        <f t="shared" si="211"/>
        <v>1</v>
      </c>
      <c r="I4508">
        <f t="shared" si="212"/>
        <v>1</v>
      </c>
    </row>
    <row r="4509" spans="1:9">
      <c r="A4509">
        <v>728518</v>
      </c>
      <c r="B4509">
        <v>-1.05791138460426E-3</v>
      </c>
      <c r="C4509">
        <v>4.9314785578397297E-3</v>
      </c>
      <c r="D4509">
        <v>728518</v>
      </c>
      <c r="E4509" s="1">
        <v>1.3246013695074E-5</v>
      </c>
      <c r="F4509">
        <v>1.97412063253852E-3</v>
      </c>
      <c r="G4509">
        <f t="shared" si="210"/>
        <v>0</v>
      </c>
      <c r="H4509">
        <f t="shared" si="211"/>
        <v>1</v>
      </c>
      <c r="I4509">
        <f t="shared" si="212"/>
        <v>1</v>
      </c>
    </row>
    <row r="4510" spans="1:9">
      <c r="A4510">
        <v>728517</v>
      </c>
      <c r="B4510">
        <v>-1.14026432722187E-3</v>
      </c>
      <c r="C4510">
        <v>4.9289298755020201E-3</v>
      </c>
      <c r="D4510">
        <v>728517</v>
      </c>
      <c r="E4510">
        <v>-8.1572508501980196E-4</v>
      </c>
      <c r="F4510">
        <v>2.3158300353856701E-3</v>
      </c>
      <c r="G4510">
        <f t="shared" si="210"/>
        <v>0</v>
      </c>
      <c r="H4510">
        <f t="shared" si="211"/>
        <v>1</v>
      </c>
      <c r="I4510">
        <f t="shared" si="212"/>
        <v>1</v>
      </c>
    </row>
    <row r="4511" spans="1:9">
      <c r="A4511">
        <v>728516</v>
      </c>
      <c r="B4511">
        <v>-3.45477257828005E-4</v>
      </c>
      <c r="C4511">
        <v>4.3551664001939003E-3</v>
      </c>
      <c r="D4511">
        <v>728516</v>
      </c>
      <c r="E4511" s="1">
        <v>3.26825699430694E-5</v>
      </c>
      <c r="F4511">
        <v>1.70660466155681E-3</v>
      </c>
      <c r="G4511">
        <f t="shared" si="210"/>
        <v>0</v>
      </c>
      <c r="H4511">
        <f t="shared" si="211"/>
        <v>1</v>
      </c>
      <c r="I4511">
        <f t="shared" si="212"/>
        <v>1</v>
      </c>
    </row>
    <row r="4512" spans="1:9">
      <c r="A4512">
        <v>728515</v>
      </c>
      <c r="B4512">
        <v>-4.0255723601437E-4</v>
      </c>
      <c r="C4512">
        <v>4.4142695643951497E-3</v>
      </c>
      <c r="D4512">
        <v>728515</v>
      </c>
      <c r="E4512">
        <v>-2.41418637165942E-4</v>
      </c>
      <c r="F4512">
        <v>1.75447807043259E-3</v>
      </c>
      <c r="G4512">
        <f t="shared" si="210"/>
        <v>0</v>
      </c>
      <c r="H4512">
        <f t="shared" si="211"/>
        <v>1</v>
      </c>
      <c r="I4512">
        <f t="shared" si="212"/>
        <v>1</v>
      </c>
    </row>
    <row r="4513" spans="1:9">
      <c r="A4513">
        <v>728514</v>
      </c>
      <c r="B4513">
        <v>-1.7153463748381E-4</v>
      </c>
      <c r="C4513">
        <v>4.4329858232709301E-3</v>
      </c>
      <c r="D4513">
        <v>728514</v>
      </c>
      <c r="E4513">
        <v>-2.0153098472106199E-4</v>
      </c>
      <c r="F4513">
        <v>1.7178469500764501E-3</v>
      </c>
      <c r="G4513">
        <f t="shared" si="210"/>
        <v>0</v>
      </c>
      <c r="H4513">
        <f t="shared" si="211"/>
        <v>1</v>
      </c>
      <c r="I4513">
        <f t="shared" si="212"/>
        <v>1</v>
      </c>
    </row>
    <row r="4514" spans="1:9">
      <c r="A4514">
        <v>728511</v>
      </c>
      <c r="B4514" s="1">
        <v>3.1931595446106697E-5</v>
      </c>
      <c r="C4514">
        <v>4.5252314553241501E-3</v>
      </c>
      <c r="D4514">
        <v>728511</v>
      </c>
      <c r="E4514" s="1">
        <v>-9.0794522142601899E-5</v>
      </c>
      <c r="F4514">
        <v>1.7519101479348501E-3</v>
      </c>
      <c r="G4514">
        <f t="shared" si="210"/>
        <v>0</v>
      </c>
      <c r="H4514">
        <f t="shared" si="211"/>
        <v>1</v>
      </c>
      <c r="I4514">
        <f t="shared" si="212"/>
        <v>1</v>
      </c>
    </row>
    <row r="4515" spans="1:9">
      <c r="A4515">
        <v>728510</v>
      </c>
      <c r="B4515">
        <v>1.3064393162668999E-4</v>
      </c>
      <c r="C4515">
        <v>4.6222021789821604E-3</v>
      </c>
      <c r="D4515">
        <v>728510</v>
      </c>
      <c r="E4515">
        <v>-3.5538711125320302E-4</v>
      </c>
      <c r="F4515">
        <v>1.7956915591188E-3</v>
      </c>
      <c r="G4515">
        <f t="shared" si="210"/>
        <v>0</v>
      </c>
      <c r="H4515">
        <f t="shared" si="211"/>
        <v>1</v>
      </c>
      <c r="I4515">
        <f t="shared" si="212"/>
        <v>1</v>
      </c>
    </row>
    <row r="4516" spans="1:9">
      <c r="A4516">
        <v>728509</v>
      </c>
      <c r="B4516">
        <v>5.1738788435601497E-4</v>
      </c>
      <c r="C4516">
        <v>4.7108510331056001E-3</v>
      </c>
      <c r="D4516">
        <v>728509</v>
      </c>
      <c r="E4516" s="1">
        <v>-2.57642375348887E-5</v>
      </c>
      <c r="F4516">
        <v>1.6597566905600201E-3</v>
      </c>
      <c r="G4516">
        <f t="shared" si="210"/>
        <v>0</v>
      </c>
      <c r="H4516">
        <f t="shared" si="211"/>
        <v>1</v>
      </c>
      <c r="I4516">
        <f t="shared" si="212"/>
        <v>1</v>
      </c>
    </row>
    <row r="4517" spans="1:9">
      <c r="A4517">
        <v>728508</v>
      </c>
      <c r="B4517">
        <v>5.7819419427096203E-4</v>
      </c>
      <c r="C4517">
        <v>5.0851572375759701E-3</v>
      </c>
      <c r="D4517">
        <v>728508</v>
      </c>
      <c r="E4517">
        <v>1.6121380571734899E-4</v>
      </c>
      <c r="F4517">
        <v>1.9875602102248499E-3</v>
      </c>
      <c r="G4517">
        <f t="shared" si="210"/>
        <v>0</v>
      </c>
      <c r="H4517">
        <f t="shared" si="211"/>
        <v>1</v>
      </c>
      <c r="I4517">
        <f t="shared" si="212"/>
        <v>1</v>
      </c>
    </row>
    <row r="4518" spans="1:9">
      <c r="A4518">
        <v>728507</v>
      </c>
      <c r="B4518">
        <v>4.4388234910545899E-4</v>
      </c>
      <c r="C4518">
        <v>5.1626617122518701E-3</v>
      </c>
      <c r="D4518">
        <v>728507</v>
      </c>
      <c r="E4518">
        <v>2.19937543070737E-4</v>
      </c>
      <c r="F4518">
        <v>1.9717154753878599E-3</v>
      </c>
      <c r="G4518">
        <f t="shared" si="210"/>
        <v>0</v>
      </c>
      <c r="H4518">
        <f t="shared" si="211"/>
        <v>1</v>
      </c>
      <c r="I4518">
        <f t="shared" si="212"/>
        <v>1</v>
      </c>
    </row>
    <row r="4519" spans="1:9">
      <c r="A4519">
        <v>728504</v>
      </c>
      <c r="B4519">
        <v>2.3839285803696199E-4</v>
      </c>
      <c r="C4519">
        <v>5.3182437281066803E-3</v>
      </c>
      <c r="D4519">
        <v>728504</v>
      </c>
      <c r="E4519">
        <v>4.5534319536460902E-4</v>
      </c>
      <c r="F4519">
        <v>2.0236760190305899E-3</v>
      </c>
      <c r="G4519">
        <f t="shared" si="210"/>
        <v>0</v>
      </c>
      <c r="H4519">
        <f t="shared" si="211"/>
        <v>1</v>
      </c>
      <c r="I4519">
        <f t="shared" si="212"/>
        <v>1</v>
      </c>
    </row>
    <row r="4520" spans="1:9">
      <c r="A4520">
        <v>728503</v>
      </c>
      <c r="B4520">
        <v>-2.3094713328426899E-4</v>
      </c>
      <c r="C4520">
        <v>5.49094618179349E-3</v>
      </c>
      <c r="D4520">
        <v>728503</v>
      </c>
      <c r="E4520">
        <v>-3.12606158372124E-4</v>
      </c>
      <c r="F4520">
        <v>1.80902132068846E-3</v>
      </c>
      <c r="G4520">
        <f t="shared" si="210"/>
        <v>0</v>
      </c>
      <c r="H4520">
        <f t="shared" si="211"/>
        <v>1</v>
      </c>
      <c r="I4520">
        <f t="shared" si="212"/>
        <v>1</v>
      </c>
    </row>
    <row r="4521" spans="1:9">
      <c r="A4521">
        <v>728502</v>
      </c>
      <c r="B4521" s="1">
        <v>8.6927349287071003E-5</v>
      </c>
      <c r="C4521">
        <v>6.1365414351750502E-3</v>
      </c>
      <c r="D4521">
        <v>728502</v>
      </c>
      <c r="E4521">
        <v>-2.5280977648250302E-4</v>
      </c>
      <c r="F4521">
        <v>2.4409845636702001E-3</v>
      </c>
      <c r="G4521">
        <f t="shared" si="210"/>
        <v>0</v>
      </c>
      <c r="H4521">
        <f t="shared" si="211"/>
        <v>1</v>
      </c>
      <c r="I4521">
        <f t="shared" si="212"/>
        <v>1</v>
      </c>
    </row>
    <row r="4522" spans="1:9">
      <c r="A4522">
        <v>728501</v>
      </c>
      <c r="B4522">
        <v>3.6165565001277202E-4</v>
      </c>
      <c r="C4522">
        <v>6.1592614525080996E-3</v>
      </c>
      <c r="D4522">
        <v>728501</v>
      </c>
      <c r="E4522">
        <v>-1.4214775541217099E-4</v>
      </c>
      <c r="F4522">
        <v>2.4314678370419601E-3</v>
      </c>
      <c r="G4522">
        <f t="shared" si="210"/>
        <v>0</v>
      </c>
      <c r="H4522">
        <f t="shared" si="211"/>
        <v>1</v>
      </c>
      <c r="I4522">
        <f t="shared" si="212"/>
        <v>1</v>
      </c>
    </row>
    <row r="4523" spans="1:9">
      <c r="A4523">
        <v>728500</v>
      </c>
      <c r="B4523">
        <v>5.3630685093622996E-4</v>
      </c>
      <c r="C4523">
        <v>6.2129893591102298E-3</v>
      </c>
      <c r="D4523">
        <v>728500</v>
      </c>
      <c r="E4523">
        <v>1.9391832821815801E-4</v>
      </c>
      <c r="F4523">
        <v>2.4329890586034398E-3</v>
      </c>
      <c r="G4523">
        <f t="shared" si="210"/>
        <v>0</v>
      </c>
      <c r="H4523">
        <f t="shared" si="211"/>
        <v>1</v>
      </c>
      <c r="I4523">
        <f t="shared" si="212"/>
        <v>1</v>
      </c>
    </row>
    <row r="4524" spans="1:9">
      <c r="A4524">
        <v>728497</v>
      </c>
      <c r="B4524">
        <v>3.6447810482891497E-4</v>
      </c>
      <c r="C4524">
        <v>6.3000005008446497E-3</v>
      </c>
      <c r="D4524">
        <v>728497</v>
      </c>
      <c r="E4524">
        <v>-2.1327649759995E-4</v>
      </c>
      <c r="F4524">
        <v>2.63293172933457E-3</v>
      </c>
      <c r="G4524">
        <f t="shared" si="210"/>
        <v>0</v>
      </c>
      <c r="H4524">
        <f t="shared" si="211"/>
        <v>1</v>
      </c>
      <c r="I4524">
        <f t="shared" si="212"/>
        <v>1</v>
      </c>
    </row>
    <row r="4525" spans="1:9">
      <c r="A4525">
        <v>728496</v>
      </c>
      <c r="B4525">
        <v>6.1502909290814603E-4</v>
      </c>
      <c r="C4525">
        <v>6.1117812858501397E-3</v>
      </c>
      <c r="D4525">
        <v>728496</v>
      </c>
      <c r="E4525">
        <v>1.6797377842416399E-4</v>
      </c>
      <c r="F4525">
        <v>2.5836161374782002E-3</v>
      </c>
      <c r="G4525">
        <f t="shared" si="210"/>
        <v>0</v>
      </c>
      <c r="H4525">
        <f t="shared" si="211"/>
        <v>1</v>
      </c>
      <c r="I4525">
        <f t="shared" si="212"/>
        <v>1</v>
      </c>
    </row>
    <row r="4526" spans="1:9">
      <c r="A4526">
        <v>728495</v>
      </c>
      <c r="B4526">
        <v>4.75897592837788E-4</v>
      </c>
      <c r="C4526">
        <v>5.8802752472865601E-3</v>
      </c>
      <c r="D4526">
        <v>728495</v>
      </c>
      <c r="E4526">
        <v>-4.96111808850525E-4</v>
      </c>
      <c r="F4526">
        <v>2.5861350475058702E-3</v>
      </c>
      <c r="G4526">
        <f t="shared" si="210"/>
        <v>0</v>
      </c>
      <c r="H4526">
        <f t="shared" si="211"/>
        <v>1</v>
      </c>
      <c r="I4526">
        <f t="shared" si="212"/>
        <v>1</v>
      </c>
    </row>
    <row r="4527" spans="1:9">
      <c r="A4527">
        <v>728494</v>
      </c>
      <c r="B4527">
        <v>1.0347196856682001E-3</v>
      </c>
      <c r="C4527">
        <v>5.4902336663011598E-3</v>
      </c>
      <c r="D4527">
        <v>728494</v>
      </c>
      <c r="E4527">
        <v>1.2204166686215001E-4</v>
      </c>
      <c r="F4527">
        <v>2.1698377310940798E-3</v>
      </c>
      <c r="G4527">
        <f t="shared" si="210"/>
        <v>0</v>
      </c>
      <c r="H4527">
        <f t="shared" si="211"/>
        <v>1</v>
      </c>
      <c r="I4527">
        <f t="shared" si="212"/>
        <v>1</v>
      </c>
    </row>
    <row r="4528" spans="1:9">
      <c r="A4528">
        <v>728493</v>
      </c>
      <c r="B4528">
        <v>9.7156047163224997E-4</v>
      </c>
      <c r="C4528">
        <v>5.5339932253451402E-3</v>
      </c>
      <c r="D4528">
        <v>728493</v>
      </c>
      <c r="E4528">
        <v>2.9648883319682498E-4</v>
      </c>
      <c r="F4528">
        <v>2.3305653823404902E-3</v>
      </c>
      <c r="G4528">
        <f t="shared" si="210"/>
        <v>0</v>
      </c>
      <c r="H4528">
        <f t="shared" si="211"/>
        <v>1</v>
      </c>
      <c r="I4528">
        <f t="shared" si="212"/>
        <v>1</v>
      </c>
    </row>
    <row r="4529" spans="1:9">
      <c r="A4529">
        <v>728490</v>
      </c>
      <c r="B4529">
        <v>7.1862464736674296E-4</v>
      </c>
      <c r="C4529">
        <v>5.3390464050077401E-3</v>
      </c>
      <c r="D4529">
        <v>728490</v>
      </c>
      <c r="E4529">
        <v>-3.6717251026621998E-4</v>
      </c>
      <c r="F4529">
        <v>2.30231820782248E-3</v>
      </c>
      <c r="G4529">
        <f t="shared" si="210"/>
        <v>0</v>
      </c>
      <c r="H4529">
        <f t="shared" si="211"/>
        <v>1</v>
      </c>
      <c r="I4529">
        <f t="shared" si="212"/>
        <v>1</v>
      </c>
    </row>
    <row r="4530" spans="1:9">
      <c r="A4530">
        <v>728489</v>
      </c>
      <c r="B4530">
        <v>1.15584858715767E-3</v>
      </c>
      <c r="C4530">
        <v>5.0612136619754304E-3</v>
      </c>
      <c r="D4530">
        <v>728489</v>
      </c>
      <c r="E4530">
        <v>7.4308703321415801E-4</v>
      </c>
      <c r="F4530">
        <v>2.0046754961333801E-3</v>
      </c>
      <c r="G4530">
        <f t="shared" si="210"/>
        <v>0</v>
      </c>
      <c r="H4530">
        <f t="shared" si="211"/>
        <v>1</v>
      </c>
      <c r="I4530">
        <f t="shared" si="212"/>
        <v>1</v>
      </c>
    </row>
    <row r="4531" spans="1:9">
      <c r="A4531">
        <v>728488</v>
      </c>
      <c r="B4531">
        <v>4.3939133161728801E-4</v>
      </c>
      <c r="C4531">
        <v>5.0942302764034201E-3</v>
      </c>
      <c r="D4531">
        <v>728488</v>
      </c>
      <c r="E4531">
        <v>-2.3359986743616199E-4</v>
      </c>
      <c r="F4531">
        <v>2.1093926283046499E-3</v>
      </c>
      <c r="G4531">
        <f t="shared" si="210"/>
        <v>0</v>
      </c>
      <c r="H4531">
        <f t="shared" si="211"/>
        <v>1</v>
      </c>
      <c r="I4531">
        <f t="shared" si="212"/>
        <v>1</v>
      </c>
    </row>
    <row r="4532" spans="1:9">
      <c r="A4532">
        <v>728487</v>
      </c>
      <c r="B4532">
        <v>7.1640998608915596E-4</v>
      </c>
      <c r="C4532">
        <v>4.9747294134979596E-3</v>
      </c>
      <c r="D4532">
        <v>728487</v>
      </c>
      <c r="E4532">
        <v>1.94603272741877E-4</v>
      </c>
      <c r="F4532">
        <v>2.0128293326039399E-3</v>
      </c>
      <c r="G4532">
        <f t="shared" si="210"/>
        <v>0</v>
      </c>
      <c r="H4532">
        <f t="shared" si="211"/>
        <v>1</v>
      </c>
      <c r="I4532">
        <f t="shared" si="212"/>
        <v>1</v>
      </c>
    </row>
    <row r="4533" spans="1:9">
      <c r="A4533">
        <v>728486</v>
      </c>
      <c r="B4533">
        <v>5.5547166259549104E-4</v>
      </c>
      <c r="C4533">
        <v>4.9365001348233703E-3</v>
      </c>
      <c r="D4533">
        <v>728486</v>
      </c>
      <c r="E4533">
        <v>5.3512773851002E-4</v>
      </c>
      <c r="F4533">
        <v>2.0015870976588198E-3</v>
      </c>
      <c r="G4533">
        <f t="shared" si="210"/>
        <v>0</v>
      </c>
      <c r="H4533">
        <f t="shared" si="211"/>
        <v>1</v>
      </c>
      <c r="I4533">
        <f t="shared" si="212"/>
        <v>1</v>
      </c>
    </row>
    <row r="4534" spans="1:9">
      <c r="A4534">
        <v>728483</v>
      </c>
      <c r="B4534" s="1">
        <v>2.1656435316790899E-5</v>
      </c>
      <c r="C4534">
        <v>4.8915217286075703E-3</v>
      </c>
      <c r="D4534">
        <v>728483</v>
      </c>
      <c r="E4534">
        <v>3.15453602070424E-4</v>
      </c>
      <c r="F4534">
        <v>1.70222355481006E-3</v>
      </c>
      <c r="G4534">
        <f t="shared" si="210"/>
        <v>0</v>
      </c>
      <c r="H4534">
        <f t="shared" si="211"/>
        <v>1</v>
      </c>
      <c r="I4534">
        <f t="shared" si="212"/>
        <v>1</v>
      </c>
    </row>
    <row r="4535" spans="1:9">
      <c r="A4535">
        <v>728482</v>
      </c>
      <c r="B4535">
        <v>-3.1275182267322203E-4</v>
      </c>
      <c r="C4535">
        <v>5.3154969563291802E-3</v>
      </c>
      <c r="D4535">
        <v>728482</v>
      </c>
      <c r="E4535" s="1">
        <v>5.2733461857519397E-5</v>
      </c>
      <c r="F4535">
        <v>1.6171202339729299E-3</v>
      </c>
      <c r="G4535">
        <f t="shared" si="210"/>
        <v>0</v>
      </c>
      <c r="H4535">
        <f t="shared" si="211"/>
        <v>1</v>
      </c>
      <c r="I4535">
        <f t="shared" si="212"/>
        <v>1</v>
      </c>
    </row>
    <row r="4536" spans="1:9">
      <c r="A4536">
        <v>728481</v>
      </c>
      <c r="B4536">
        <v>-3.89064980306918E-4</v>
      </c>
      <c r="C4536">
        <v>6.1639612039270904E-3</v>
      </c>
      <c r="D4536">
        <v>728481</v>
      </c>
      <c r="E4536" s="1">
        <v>9.2396253728619103E-5</v>
      </c>
      <c r="F4536">
        <v>1.67048295787322E-3</v>
      </c>
      <c r="G4536">
        <f t="shared" si="210"/>
        <v>0</v>
      </c>
      <c r="H4536">
        <f t="shared" si="211"/>
        <v>1</v>
      </c>
      <c r="I4536">
        <f t="shared" si="212"/>
        <v>1</v>
      </c>
    </row>
    <row r="4537" spans="1:9">
      <c r="A4537">
        <v>728480</v>
      </c>
      <c r="B4537">
        <v>-5.1252324913460398E-4</v>
      </c>
      <c r="C4537">
        <v>7.4891304100897704E-3</v>
      </c>
      <c r="D4537">
        <v>728480</v>
      </c>
      <c r="E4537">
        <v>-2.3073132618229301E-4</v>
      </c>
      <c r="F4537">
        <v>2.9672750480033102E-3</v>
      </c>
      <c r="G4537">
        <f t="shared" si="210"/>
        <v>0</v>
      </c>
      <c r="H4537">
        <f t="shared" si="211"/>
        <v>1</v>
      </c>
      <c r="I4537">
        <f t="shared" si="212"/>
        <v>1</v>
      </c>
    </row>
    <row r="4538" spans="1:9">
      <c r="A4538">
        <v>728479</v>
      </c>
      <c r="B4538">
        <v>-2.9997204701375099E-4</v>
      </c>
      <c r="C4538">
        <v>7.5364256034774401E-3</v>
      </c>
      <c r="D4538">
        <v>728479</v>
      </c>
      <c r="E4538">
        <v>1.3833079097271399E-4</v>
      </c>
      <c r="F4538">
        <v>2.8845993414828102E-3</v>
      </c>
      <c r="G4538">
        <f t="shared" si="210"/>
        <v>0</v>
      </c>
      <c r="H4538">
        <f t="shared" si="211"/>
        <v>1</v>
      </c>
      <c r="I4538">
        <f t="shared" si="212"/>
        <v>1</v>
      </c>
    </row>
    <row r="4539" spans="1:9">
      <c r="A4539">
        <v>728476</v>
      </c>
      <c r="B4539">
        <v>-4.6658044043720398E-4</v>
      </c>
      <c r="C4539">
        <v>7.7530437699910599E-3</v>
      </c>
      <c r="D4539">
        <v>728476</v>
      </c>
      <c r="E4539">
        <v>1.18820455341604E-4</v>
      </c>
      <c r="F4539">
        <v>3.1177634736403999E-3</v>
      </c>
      <c r="G4539">
        <f t="shared" si="210"/>
        <v>0</v>
      </c>
      <c r="H4539">
        <f t="shared" si="211"/>
        <v>1</v>
      </c>
      <c r="I4539">
        <f t="shared" si="212"/>
        <v>1</v>
      </c>
    </row>
    <row r="4540" spans="1:9">
      <c r="A4540">
        <v>728475</v>
      </c>
      <c r="B4540">
        <v>-6.2316869550647295E-4</v>
      </c>
      <c r="C4540">
        <v>7.7254671605844301E-3</v>
      </c>
      <c r="D4540">
        <v>728475</v>
      </c>
      <c r="E4540">
        <v>-5.9834098451305902E-4</v>
      </c>
      <c r="F4540">
        <v>3.1467180929511201E-3</v>
      </c>
      <c r="G4540">
        <f t="shared" si="210"/>
        <v>0</v>
      </c>
      <c r="H4540">
        <f t="shared" si="211"/>
        <v>1</v>
      </c>
      <c r="I4540">
        <f t="shared" si="212"/>
        <v>1</v>
      </c>
    </row>
    <row r="4541" spans="1:9">
      <c r="A4541">
        <v>728474</v>
      </c>
      <c r="B4541" s="1">
        <v>-2.6429498799440801E-5</v>
      </c>
      <c r="C4541">
        <v>7.6312484460555096E-3</v>
      </c>
      <c r="D4541">
        <v>728474</v>
      </c>
      <c r="E4541" s="1">
        <v>6.5463266172129307E-5</v>
      </c>
      <c r="F4541">
        <v>2.8996070761316902E-3</v>
      </c>
      <c r="G4541">
        <f t="shared" si="210"/>
        <v>0</v>
      </c>
      <c r="H4541">
        <f t="shared" si="211"/>
        <v>1</v>
      </c>
      <c r="I4541">
        <f t="shared" si="212"/>
        <v>1</v>
      </c>
    </row>
    <row r="4542" spans="1:9">
      <c r="A4542">
        <v>728473</v>
      </c>
      <c r="B4542" s="1">
        <v>-9.7821330453606804E-5</v>
      </c>
      <c r="C4542">
        <v>7.8860689498730305E-3</v>
      </c>
      <c r="D4542">
        <v>728473</v>
      </c>
      <c r="E4542">
        <v>1.5083482424841499E-4</v>
      </c>
      <c r="F4542">
        <v>3.0550091093476E-3</v>
      </c>
      <c r="G4542">
        <f t="shared" si="210"/>
        <v>0</v>
      </c>
      <c r="H4542">
        <f t="shared" si="211"/>
        <v>1</v>
      </c>
      <c r="I4542">
        <f t="shared" si="212"/>
        <v>1</v>
      </c>
    </row>
    <row r="4543" spans="1:9">
      <c r="A4543">
        <v>728472</v>
      </c>
      <c r="B4543">
        <v>-2.6469848726344298E-4</v>
      </c>
      <c r="C4543">
        <v>8.0517664008757199E-3</v>
      </c>
      <c r="D4543">
        <v>728472</v>
      </c>
      <c r="E4543">
        <v>1.51211154924787E-4</v>
      </c>
      <c r="F4543">
        <v>3.04553436786453E-3</v>
      </c>
      <c r="G4543">
        <f t="shared" si="210"/>
        <v>0</v>
      </c>
      <c r="H4543">
        <f t="shared" si="211"/>
        <v>1</v>
      </c>
      <c r="I4543">
        <f t="shared" si="212"/>
        <v>1</v>
      </c>
    </row>
    <row r="4544" spans="1:9">
      <c r="A4544">
        <v>728469</v>
      </c>
      <c r="B4544">
        <v>-4.42742522329406E-4</v>
      </c>
      <c r="C4544">
        <v>8.34372005501865E-3</v>
      </c>
      <c r="D4544">
        <v>728469</v>
      </c>
      <c r="E4544">
        <v>-2.0371617827684001E-4</v>
      </c>
      <c r="F4544">
        <v>3.4590709021343601E-3</v>
      </c>
      <c r="G4544">
        <f t="shared" si="210"/>
        <v>0</v>
      </c>
      <c r="H4544">
        <f t="shared" si="211"/>
        <v>1</v>
      </c>
      <c r="I4544">
        <f t="shared" si="212"/>
        <v>1</v>
      </c>
    </row>
    <row r="4545" spans="1:9">
      <c r="A4545">
        <v>728468</v>
      </c>
      <c r="B4545">
        <v>-2.5444739850757003E-4</v>
      </c>
      <c r="C4545">
        <v>8.1410819214738205E-3</v>
      </c>
      <c r="D4545">
        <v>728468</v>
      </c>
      <c r="E4545">
        <v>1.8397547644867301E-4</v>
      </c>
      <c r="F4545">
        <v>3.5983218416803398E-3</v>
      </c>
      <c r="G4545">
        <f t="shared" si="210"/>
        <v>0</v>
      </c>
      <c r="H4545">
        <f t="shared" si="211"/>
        <v>1</v>
      </c>
      <c r="I4545">
        <f t="shared" si="212"/>
        <v>1</v>
      </c>
    </row>
    <row r="4546" spans="1:9">
      <c r="A4546">
        <v>728467</v>
      </c>
      <c r="B4546">
        <v>-4.66708221727614E-4</v>
      </c>
      <c r="C4546">
        <v>7.5712667996557896E-3</v>
      </c>
      <c r="D4546">
        <v>728467</v>
      </c>
      <c r="E4546">
        <v>1.15595483904971E-3</v>
      </c>
      <c r="F4546">
        <v>3.5685486969823398E-3</v>
      </c>
      <c r="G4546">
        <f t="shared" ref="G4546:G4609" si="213">IF(A4546=D4546,0,1)</f>
        <v>0</v>
      </c>
      <c r="H4546">
        <f t="shared" ref="H4546:H4609" si="214">IF(B4546=E4546,0,1)</f>
        <v>1</v>
      </c>
      <c r="I4546">
        <f t="shared" ref="I4546:I4609" si="215">IF(C4546=F4546,0,1)</f>
        <v>1</v>
      </c>
    </row>
    <row r="4547" spans="1:9">
      <c r="A4547">
        <v>728466</v>
      </c>
      <c r="B4547">
        <v>-1.7273510001823201E-3</v>
      </c>
      <c r="C4547">
        <v>6.6711968377890802E-3</v>
      </c>
      <c r="D4547">
        <v>728466</v>
      </c>
      <c r="E4547" s="1">
        <v>-6.70548183402337E-6</v>
      </c>
      <c r="F4547">
        <v>2.5955890017125799E-3</v>
      </c>
      <c r="G4547">
        <f t="shared" si="213"/>
        <v>0</v>
      </c>
      <c r="H4547">
        <f t="shared" si="214"/>
        <v>1</v>
      </c>
      <c r="I4547">
        <f t="shared" si="215"/>
        <v>1</v>
      </c>
    </row>
    <row r="4548" spans="1:9">
      <c r="A4548">
        <v>728465</v>
      </c>
      <c r="B4548">
        <v>-1.83165490662883E-3</v>
      </c>
      <c r="C4548">
        <v>6.7926797267941798E-3</v>
      </c>
      <c r="D4548">
        <v>728465</v>
      </c>
      <c r="E4548">
        <v>-4.5433176793330899E-4</v>
      </c>
      <c r="F4548">
        <v>2.5878948523368299E-3</v>
      </c>
      <c r="G4548">
        <f t="shared" si="213"/>
        <v>0</v>
      </c>
      <c r="H4548">
        <f t="shared" si="214"/>
        <v>1</v>
      </c>
      <c r="I4548">
        <f t="shared" si="215"/>
        <v>1</v>
      </c>
    </row>
    <row r="4549" spans="1:9">
      <c r="A4549">
        <v>728462</v>
      </c>
      <c r="B4549">
        <v>-1.4661826960307199E-3</v>
      </c>
      <c r="C4549">
        <v>7.0079747907622397E-3</v>
      </c>
      <c r="D4549">
        <v>728462</v>
      </c>
      <c r="E4549">
        <v>-1.66182379965051E-4</v>
      </c>
      <c r="F4549">
        <v>2.48838295204588E-3</v>
      </c>
      <c r="G4549">
        <f t="shared" si="213"/>
        <v>0</v>
      </c>
      <c r="H4549">
        <f t="shared" si="214"/>
        <v>1</v>
      </c>
      <c r="I4549">
        <f t="shared" si="215"/>
        <v>1</v>
      </c>
    </row>
    <row r="4550" spans="1:9">
      <c r="A4550">
        <v>728461</v>
      </c>
      <c r="B4550">
        <v>-1.38387130419893E-3</v>
      </c>
      <c r="C4550">
        <v>7.5326530645272597E-3</v>
      </c>
      <c r="D4550">
        <v>728461</v>
      </c>
      <c r="E4550">
        <v>-2.7816276832145597E-4</v>
      </c>
      <c r="F4550">
        <v>3.0390953323451001E-3</v>
      </c>
      <c r="G4550">
        <f t="shared" si="213"/>
        <v>0</v>
      </c>
      <c r="H4550">
        <f t="shared" si="214"/>
        <v>1</v>
      </c>
      <c r="I4550">
        <f t="shared" si="215"/>
        <v>1</v>
      </c>
    </row>
    <row r="4551" spans="1:9">
      <c r="A4551">
        <v>728460</v>
      </c>
      <c r="B4551">
        <v>-1.17704457045022E-3</v>
      </c>
      <c r="C4551">
        <v>7.4892628869702603E-3</v>
      </c>
      <c r="D4551">
        <v>728460</v>
      </c>
      <c r="E4551">
        <v>-4.0173867410712999E-4</v>
      </c>
      <c r="F4551">
        <v>3.0804146054158698E-3</v>
      </c>
      <c r="G4551">
        <f t="shared" si="213"/>
        <v>0</v>
      </c>
      <c r="H4551">
        <f t="shared" si="214"/>
        <v>1</v>
      </c>
      <c r="I4551">
        <f t="shared" si="215"/>
        <v>1</v>
      </c>
    </row>
    <row r="4552" spans="1:9">
      <c r="A4552">
        <v>728459</v>
      </c>
      <c r="B4552">
        <v>-8.2532563159103004E-4</v>
      </c>
      <c r="C4552">
        <v>7.3480804692573204E-3</v>
      </c>
      <c r="D4552">
        <v>728459</v>
      </c>
      <c r="E4552" s="1">
        <v>9.8542969963641896E-5</v>
      </c>
      <c r="F4552">
        <v>3.14414235229432E-3</v>
      </c>
      <c r="G4552">
        <f t="shared" si="213"/>
        <v>0</v>
      </c>
      <c r="H4552">
        <f t="shared" si="214"/>
        <v>1</v>
      </c>
      <c r="I4552">
        <f t="shared" si="215"/>
        <v>1</v>
      </c>
    </row>
    <row r="4553" spans="1:9">
      <c r="A4553">
        <v>728458</v>
      </c>
      <c r="B4553">
        <v>-9.8347302746142496E-4</v>
      </c>
      <c r="C4553">
        <v>7.0065635282716698E-3</v>
      </c>
      <c r="D4553">
        <v>728458</v>
      </c>
      <c r="E4553">
        <v>-8.0983548018102305E-4</v>
      </c>
      <c r="F4553">
        <v>3.1411921058887402E-3</v>
      </c>
      <c r="G4553">
        <f t="shared" si="213"/>
        <v>0</v>
      </c>
      <c r="H4553">
        <f t="shared" si="214"/>
        <v>1</v>
      </c>
      <c r="I4553">
        <f t="shared" si="215"/>
        <v>1</v>
      </c>
    </row>
    <row r="4554" spans="1:9">
      <c r="A4554">
        <v>728455</v>
      </c>
      <c r="B4554">
        <v>-1.84839969685589E-4</v>
      </c>
      <c r="C4554">
        <v>6.4422857039715502E-3</v>
      </c>
      <c r="D4554">
        <v>728455</v>
      </c>
      <c r="E4554">
        <v>4.16625570253953E-4</v>
      </c>
      <c r="F4554">
        <v>2.6124890481208501E-3</v>
      </c>
      <c r="G4554">
        <f t="shared" si="213"/>
        <v>0</v>
      </c>
      <c r="H4554">
        <f t="shared" si="214"/>
        <v>1</v>
      </c>
      <c r="I4554">
        <f t="shared" si="215"/>
        <v>1</v>
      </c>
    </row>
    <row r="4555" spans="1:9">
      <c r="A4555">
        <v>728454</v>
      </c>
      <c r="B4555">
        <v>-6.4026976832273904E-4</v>
      </c>
      <c r="C4555">
        <v>6.3829944264178302E-3</v>
      </c>
      <c r="D4555">
        <v>728454</v>
      </c>
      <c r="E4555">
        <v>-1.23986433005594E-4</v>
      </c>
      <c r="F4555">
        <v>2.4580848031506802E-3</v>
      </c>
      <c r="G4555">
        <f t="shared" si="213"/>
        <v>0</v>
      </c>
      <c r="H4555">
        <f t="shared" si="214"/>
        <v>1</v>
      </c>
      <c r="I4555">
        <f t="shared" si="215"/>
        <v>1</v>
      </c>
    </row>
    <row r="4556" spans="1:9">
      <c r="A4556">
        <v>728453</v>
      </c>
      <c r="B4556">
        <v>-5.4959193759567004E-4</v>
      </c>
      <c r="C4556">
        <v>6.5415160387785904E-3</v>
      </c>
      <c r="D4556">
        <v>728453</v>
      </c>
      <c r="E4556">
        <v>4.7118684006831402E-4</v>
      </c>
      <c r="F4556">
        <v>2.6527381857934101E-3</v>
      </c>
      <c r="G4556">
        <f t="shared" si="213"/>
        <v>0</v>
      </c>
      <c r="H4556">
        <f t="shared" si="214"/>
        <v>1</v>
      </c>
      <c r="I4556">
        <f t="shared" si="215"/>
        <v>1</v>
      </c>
    </row>
    <row r="4557" spans="1:9">
      <c r="A4557">
        <v>728452</v>
      </c>
      <c r="B4557">
        <v>-1.08663547299714E-3</v>
      </c>
      <c r="C4557">
        <v>6.4812964216419697E-3</v>
      </c>
      <c r="D4557">
        <v>728452</v>
      </c>
      <c r="E4557">
        <v>-2.29508045311095E-4</v>
      </c>
      <c r="F4557">
        <v>2.68470829323898E-3</v>
      </c>
      <c r="G4557">
        <f t="shared" si="213"/>
        <v>0</v>
      </c>
      <c r="H4557">
        <f t="shared" si="214"/>
        <v>1</v>
      </c>
      <c r="I4557">
        <f t="shared" si="215"/>
        <v>1</v>
      </c>
    </row>
    <row r="4558" spans="1:9">
      <c r="A4558">
        <v>728451</v>
      </c>
      <c r="B4558">
        <v>-9.1242597140772999E-4</v>
      </c>
      <c r="C4558">
        <v>6.3276468806716503E-3</v>
      </c>
      <c r="D4558">
        <v>728451</v>
      </c>
      <c r="E4558">
        <v>-1.04629069935815E-4</v>
      </c>
      <c r="F4558">
        <v>2.7494469343205701E-3</v>
      </c>
      <c r="G4558">
        <f t="shared" si="213"/>
        <v>0</v>
      </c>
      <c r="H4558">
        <f t="shared" si="214"/>
        <v>1</v>
      </c>
      <c r="I4558">
        <f t="shared" si="215"/>
        <v>1</v>
      </c>
    </row>
    <row r="4559" spans="1:9">
      <c r="A4559">
        <v>728448</v>
      </c>
      <c r="B4559">
        <v>-8.5991283059913602E-4</v>
      </c>
      <c r="C4559">
        <v>5.9636665772517996E-3</v>
      </c>
      <c r="D4559">
        <v>728448</v>
      </c>
      <c r="E4559">
        <v>7.3122345640474205E-4</v>
      </c>
      <c r="F4559">
        <v>2.7926046267935699E-3</v>
      </c>
      <c r="G4559">
        <f t="shared" si="213"/>
        <v>0</v>
      </c>
      <c r="H4559">
        <f t="shared" si="214"/>
        <v>1</v>
      </c>
      <c r="I4559">
        <f t="shared" si="215"/>
        <v>1</v>
      </c>
    </row>
    <row r="4560" spans="1:9">
      <c r="A4560">
        <v>728446</v>
      </c>
      <c r="B4560">
        <v>-1.69379024100413E-3</v>
      </c>
      <c r="C4560">
        <v>5.2851032507637199E-3</v>
      </c>
      <c r="D4560">
        <v>728446</v>
      </c>
      <c r="E4560">
        <v>-3.6671451498394099E-4</v>
      </c>
      <c r="F4560">
        <v>2.0466217774379302E-3</v>
      </c>
      <c r="G4560">
        <f t="shared" si="213"/>
        <v>0</v>
      </c>
      <c r="H4560">
        <f t="shared" si="214"/>
        <v>1</v>
      </c>
      <c r="I4560">
        <f t="shared" si="215"/>
        <v>1</v>
      </c>
    </row>
    <row r="4561" spans="1:9">
      <c r="A4561">
        <v>728445</v>
      </c>
      <c r="B4561">
        <v>-1.4126935147956801E-3</v>
      </c>
      <c r="C4561">
        <v>5.3974691222096402E-3</v>
      </c>
      <c r="D4561">
        <v>728445</v>
      </c>
      <c r="E4561">
        <v>-5.0063603865113204E-4</v>
      </c>
      <c r="F4561">
        <v>2.04474783920729E-3</v>
      </c>
      <c r="G4561">
        <f t="shared" si="213"/>
        <v>0</v>
      </c>
      <c r="H4561">
        <f t="shared" si="214"/>
        <v>1</v>
      </c>
      <c r="I4561">
        <f t="shared" si="215"/>
        <v>1</v>
      </c>
    </row>
    <row r="4562" spans="1:9">
      <c r="A4562">
        <v>728444</v>
      </c>
      <c r="B4562">
        <v>-9.7089989396032797E-4</v>
      </c>
      <c r="C4562">
        <v>5.5878688050039196E-3</v>
      </c>
      <c r="D4562">
        <v>728444</v>
      </c>
      <c r="E4562" s="1">
        <v>8.4234105386435398E-5</v>
      </c>
      <c r="F4562">
        <v>2.2508158598067199E-3</v>
      </c>
      <c r="G4562">
        <f t="shared" si="213"/>
        <v>0</v>
      </c>
      <c r="H4562">
        <f t="shared" si="214"/>
        <v>1</v>
      </c>
      <c r="I4562">
        <f t="shared" si="215"/>
        <v>1</v>
      </c>
    </row>
    <row r="4563" spans="1:9">
      <c r="A4563">
        <v>728441</v>
      </c>
      <c r="B4563">
        <v>-1.1232071605949401E-3</v>
      </c>
      <c r="C4563">
        <v>5.5617549086620097E-3</v>
      </c>
      <c r="D4563">
        <v>728441</v>
      </c>
      <c r="E4563">
        <v>-1.2306965604477201E-4</v>
      </c>
      <c r="F4563">
        <v>2.2734494053992501E-3</v>
      </c>
      <c r="G4563">
        <f t="shared" si="213"/>
        <v>0</v>
      </c>
      <c r="H4563">
        <f t="shared" si="214"/>
        <v>1</v>
      </c>
      <c r="I4563">
        <f t="shared" si="215"/>
        <v>1</v>
      </c>
    </row>
    <row r="4564" spans="1:9">
      <c r="A4564">
        <v>728440</v>
      </c>
      <c r="B4564">
        <v>-1.06466250484373E-3</v>
      </c>
      <c r="C4564">
        <v>5.4805091721045899E-3</v>
      </c>
      <c r="D4564">
        <v>728440</v>
      </c>
      <c r="E4564" s="1">
        <v>7.77002375574285E-5</v>
      </c>
      <c r="F4564">
        <v>2.29466223072078E-3</v>
      </c>
      <c r="G4564">
        <f t="shared" si="213"/>
        <v>0</v>
      </c>
      <c r="H4564">
        <f t="shared" si="214"/>
        <v>1</v>
      </c>
      <c r="I4564">
        <f t="shared" si="215"/>
        <v>1</v>
      </c>
    </row>
    <row r="4565" spans="1:9">
      <c r="A4565">
        <v>728439</v>
      </c>
      <c r="B4565">
        <v>-1.2160635644915599E-3</v>
      </c>
      <c r="C4565">
        <v>5.3097449023063398E-3</v>
      </c>
      <c r="D4565">
        <v>728439</v>
      </c>
      <c r="E4565">
        <v>-4.9042464360008896E-4</v>
      </c>
      <c r="F4565">
        <v>2.5270230597784099E-3</v>
      </c>
      <c r="G4565">
        <f t="shared" si="213"/>
        <v>0</v>
      </c>
      <c r="H4565">
        <f t="shared" si="214"/>
        <v>1</v>
      </c>
      <c r="I4565">
        <f t="shared" si="215"/>
        <v>1</v>
      </c>
    </row>
    <row r="4566" spans="1:9">
      <c r="A4566">
        <v>728438</v>
      </c>
      <c r="B4566">
        <v>-7.7245433514252896E-4</v>
      </c>
      <c r="C4566">
        <v>4.6378697375465501E-3</v>
      </c>
      <c r="D4566">
        <v>728438</v>
      </c>
      <c r="E4566">
        <v>-7.0922281558723297E-4</v>
      </c>
      <c r="F4566">
        <v>2.3244306524833301E-3</v>
      </c>
      <c r="G4566">
        <f t="shared" si="213"/>
        <v>0</v>
      </c>
      <c r="H4566">
        <f t="shared" si="214"/>
        <v>1</v>
      </c>
      <c r="I4566">
        <f t="shared" si="215"/>
        <v>1</v>
      </c>
    </row>
    <row r="4567" spans="1:9">
      <c r="A4567">
        <v>728434</v>
      </c>
      <c r="B4567" s="1">
        <v>-6.7310972429830498E-5</v>
      </c>
      <c r="C4567">
        <v>3.8557318084387099E-3</v>
      </c>
      <c r="D4567">
        <v>728434</v>
      </c>
      <c r="E4567">
        <v>-4.4933485276757402E-4</v>
      </c>
      <c r="F4567">
        <v>1.6705771344494101E-3</v>
      </c>
      <c r="G4567">
        <f t="shared" si="213"/>
        <v>0</v>
      </c>
      <c r="H4567">
        <f t="shared" si="214"/>
        <v>1</v>
      </c>
      <c r="I4567">
        <f t="shared" si="215"/>
        <v>1</v>
      </c>
    </row>
    <row r="4568" spans="1:9">
      <c r="A4568">
        <v>728433</v>
      </c>
      <c r="B4568">
        <v>4.0667058229501698E-4</v>
      </c>
      <c r="C4568">
        <v>3.6419244566488298E-3</v>
      </c>
      <c r="D4568">
        <v>728433</v>
      </c>
      <c r="E4568" s="1">
        <v>5.67729121371816E-5</v>
      </c>
      <c r="F4568">
        <v>1.1693279416550399E-3</v>
      </c>
      <c r="G4568">
        <f t="shared" si="213"/>
        <v>0</v>
      </c>
      <c r="H4568">
        <f t="shared" si="214"/>
        <v>1</v>
      </c>
      <c r="I4568">
        <f t="shared" si="215"/>
        <v>1</v>
      </c>
    </row>
    <row r="4569" spans="1:9">
      <c r="A4569">
        <v>728432</v>
      </c>
      <c r="B4569">
        <v>3.72471713393825E-4</v>
      </c>
      <c r="C4569">
        <v>4.1209941916563204E-3</v>
      </c>
      <c r="D4569">
        <v>728432</v>
      </c>
      <c r="E4569">
        <v>1.45330708210874E-4</v>
      </c>
      <c r="F4569">
        <v>1.60374732853192E-3</v>
      </c>
      <c r="G4569">
        <f t="shared" si="213"/>
        <v>0</v>
      </c>
      <c r="H4569">
        <f t="shared" si="214"/>
        <v>1</v>
      </c>
      <c r="I4569">
        <f t="shared" si="215"/>
        <v>1</v>
      </c>
    </row>
    <row r="4570" spans="1:9">
      <c r="A4570">
        <v>728431</v>
      </c>
      <c r="B4570">
        <v>2.4179526358185101E-4</v>
      </c>
      <c r="C4570">
        <v>4.1954114385406704E-3</v>
      </c>
      <c r="D4570">
        <v>728431</v>
      </c>
      <c r="E4570" s="1">
        <v>-6.32295510596649E-5</v>
      </c>
      <c r="F4570">
        <v>1.63902655370854E-3</v>
      </c>
      <c r="G4570">
        <f t="shared" si="213"/>
        <v>0</v>
      </c>
      <c r="H4570">
        <f t="shared" si="214"/>
        <v>1</v>
      </c>
      <c r="I4570">
        <f t="shared" si="215"/>
        <v>1</v>
      </c>
    </row>
    <row r="4571" spans="1:9">
      <c r="A4571">
        <v>728430</v>
      </c>
      <c r="B4571">
        <v>3.2470383494096898E-4</v>
      </c>
      <c r="C4571">
        <v>4.2606414747202101E-3</v>
      </c>
      <c r="D4571">
        <v>728430</v>
      </c>
      <c r="E4571">
        <v>3.9945735262493298E-4</v>
      </c>
      <c r="F4571">
        <v>1.6483991084284E-3</v>
      </c>
      <c r="G4571">
        <f t="shared" si="213"/>
        <v>0</v>
      </c>
      <c r="H4571">
        <f t="shared" si="214"/>
        <v>1</v>
      </c>
      <c r="I4571">
        <f t="shared" si="215"/>
        <v>1</v>
      </c>
    </row>
    <row r="4572" spans="1:9">
      <c r="A4572">
        <v>728427</v>
      </c>
      <c r="B4572" s="1">
        <v>-7.9576325276478196E-5</v>
      </c>
      <c r="C4572">
        <v>4.35373727715302E-3</v>
      </c>
      <c r="D4572">
        <v>728427</v>
      </c>
      <c r="E4572">
        <v>1.3373828793080301E-4</v>
      </c>
      <c r="F4572">
        <v>1.5715867582911901E-3</v>
      </c>
      <c r="G4572">
        <f t="shared" si="213"/>
        <v>0</v>
      </c>
      <c r="H4572">
        <f t="shared" si="214"/>
        <v>1</v>
      </c>
      <c r="I4572">
        <f t="shared" si="215"/>
        <v>1</v>
      </c>
    </row>
    <row r="4573" spans="1:9">
      <c r="A4573">
        <v>728425</v>
      </c>
      <c r="B4573">
        <v>-2.27076846317428E-4</v>
      </c>
      <c r="C4573">
        <v>4.6369175314363801E-3</v>
      </c>
      <c r="D4573">
        <v>728425</v>
      </c>
      <c r="E4573" s="1">
        <v>5.1024654272993102E-5</v>
      </c>
      <c r="F4573">
        <v>1.6065168192520101E-3</v>
      </c>
      <c r="G4573">
        <f t="shared" si="213"/>
        <v>0</v>
      </c>
      <c r="H4573">
        <f t="shared" si="214"/>
        <v>1</v>
      </c>
      <c r="I4573">
        <f t="shared" si="215"/>
        <v>1</v>
      </c>
    </row>
    <row r="4574" spans="1:9">
      <c r="A4574">
        <v>728424</v>
      </c>
      <c r="B4574">
        <v>-2.96043532886577E-4</v>
      </c>
      <c r="C4574">
        <v>5.0506678536406096E-3</v>
      </c>
      <c r="D4574">
        <v>728424</v>
      </c>
      <c r="E4574">
        <v>4.3546330423771101E-4</v>
      </c>
      <c r="F4574">
        <v>1.8748088680563E-3</v>
      </c>
      <c r="G4574">
        <f t="shared" si="213"/>
        <v>0</v>
      </c>
      <c r="H4574">
        <f t="shared" si="214"/>
        <v>1</v>
      </c>
      <c r="I4574">
        <f t="shared" si="215"/>
        <v>1</v>
      </c>
    </row>
    <row r="4575" spans="1:9">
      <c r="A4575">
        <v>728423</v>
      </c>
      <c r="B4575">
        <v>-7.7870082661617797E-4</v>
      </c>
      <c r="C4575">
        <v>5.2930983093071801E-3</v>
      </c>
      <c r="D4575">
        <v>728423</v>
      </c>
      <c r="E4575">
        <v>-1.21987530794089E-4</v>
      </c>
      <c r="F4575">
        <v>1.7741200748592899E-3</v>
      </c>
      <c r="G4575">
        <f t="shared" si="213"/>
        <v>0</v>
      </c>
      <c r="H4575">
        <f t="shared" si="214"/>
        <v>1</v>
      </c>
      <c r="I4575">
        <f t="shared" si="215"/>
        <v>1</v>
      </c>
    </row>
    <row r="4576" spans="1:9">
      <c r="A4576">
        <v>728420</v>
      </c>
      <c r="B4576">
        <v>-6.9908189555254602E-4</v>
      </c>
      <c r="C4576">
        <v>5.8649637240798204E-3</v>
      </c>
      <c r="D4576">
        <v>728420</v>
      </c>
      <c r="E4576" s="1">
        <v>7.7017289426464604E-5</v>
      </c>
      <c r="F4576">
        <v>2.3184434994977898E-3</v>
      </c>
      <c r="G4576">
        <f t="shared" si="213"/>
        <v>0</v>
      </c>
      <c r="H4576">
        <f t="shared" si="214"/>
        <v>1</v>
      </c>
      <c r="I4576">
        <f t="shared" si="215"/>
        <v>1</v>
      </c>
    </row>
    <row r="4577" spans="1:9">
      <c r="A4577">
        <v>728419</v>
      </c>
      <c r="B4577">
        <v>-8.2617010013894703E-4</v>
      </c>
      <c r="C4577">
        <v>5.91086704097006E-3</v>
      </c>
      <c r="D4577">
        <v>728419</v>
      </c>
      <c r="E4577" s="1">
        <v>8.3546341866955903E-5</v>
      </c>
      <c r="F4577">
        <v>2.32410662031436E-3</v>
      </c>
      <c r="G4577">
        <f t="shared" si="213"/>
        <v>0</v>
      </c>
      <c r="H4577">
        <f t="shared" si="214"/>
        <v>1</v>
      </c>
      <c r="I4577">
        <f t="shared" si="215"/>
        <v>1</v>
      </c>
    </row>
    <row r="4578" spans="1:9">
      <c r="A4578">
        <v>728418</v>
      </c>
      <c r="B4578">
        <v>-9.6840782536112202E-4</v>
      </c>
      <c r="C4578">
        <v>5.9779340344261701E-3</v>
      </c>
      <c r="D4578">
        <v>728418</v>
      </c>
      <c r="E4578">
        <v>-4.03808722990225E-4</v>
      </c>
      <c r="F4578">
        <v>2.3629290722048599E-3</v>
      </c>
      <c r="G4578">
        <f t="shared" si="213"/>
        <v>0</v>
      </c>
      <c r="H4578">
        <f t="shared" si="214"/>
        <v>1</v>
      </c>
      <c r="I4578">
        <f t="shared" si="215"/>
        <v>1</v>
      </c>
    </row>
    <row r="4579" spans="1:9">
      <c r="A4579">
        <v>728417</v>
      </c>
      <c r="B4579">
        <v>-6.01024850910955E-4</v>
      </c>
      <c r="C4579">
        <v>6.0250082703688498E-3</v>
      </c>
      <c r="D4579">
        <v>728417</v>
      </c>
      <c r="E4579">
        <v>-1.14879082043886E-4</v>
      </c>
      <c r="F4579">
        <v>2.32295076552653E-3</v>
      </c>
      <c r="G4579">
        <f t="shared" si="213"/>
        <v>0</v>
      </c>
      <c r="H4579">
        <f t="shared" si="214"/>
        <v>1</v>
      </c>
      <c r="I4579">
        <f t="shared" si="215"/>
        <v>1</v>
      </c>
    </row>
    <row r="4580" spans="1:9">
      <c r="A4580">
        <v>728416</v>
      </c>
      <c r="B4580">
        <v>-5.1751001201978295E-4</v>
      </c>
      <c r="C4580">
        <v>6.1700958414038698E-3</v>
      </c>
      <c r="D4580">
        <v>728416</v>
      </c>
      <c r="E4580" s="1">
        <v>-8.9202405921543602E-5</v>
      </c>
      <c r="F4580">
        <v>2.4647956333633501E-3</v>
      </c>
      <c r="G4580">
        <f t="shared" si="213"/>
        <v>0</v>
      </c>
      <c r="H4580">
        <f t="shared" si="214"/>
        <v>1</v>
      </c>
      <c r="I4580">
        <f t="shared" si="215"/>
        <v>1</v>
      </c>
    </row>
    <row r="4581" spans="1:9">
      <c r="A4581">
        <v>728413</v>
      </c>
      <c r="B4581">
        <v>-4.5594035487877101E-4</v>
      </c>
      <c r="C4581">
        <v>6.1755003467341999E-3</v>
      </c>
      <c r="D4581">
        <v>728413</v>
      </c>
      <c r="E4581">
        <v>3.1918292102034001E-4</v>
      </c>
      <c r="F4581">
        <v>2.6918318002709198E-3</v>
      </c>
      <c r="G4581">
        <f t="shared" si="213"/>
        <v>0</v>
      </c>
      <c r="H4581">
        <f t="shared" si="214"/>
        <v>1</v>
      </c>
      <c r="I4581">
        <f t="shared" si="215"/>
        <v>1</v>
      </c>
    </row>
    <row r="4582" spans="1:9">
      <c r="A4582">
        <v>728412</v>
      </c>
      <c r="B4582">
        <v>-8.2513122918292405E-4</v>
      </c>
      <c r="C4582">
        <v>5.8061142441054696E-3</v>
      </c>
      <c r="D4582">
        <v>728412</v>
      </c>
      <c r="E4582">
        <v>-1.6618522436182901E-4</v>
      </c>
      <c r="F4582">
        <v>2.55913074455871E-3</v>
      </c>
      <c r="G4582">
        <f t="shared" si="213"/>
        <v>0</v>
      </c>
      <c r="H4582">
        <f t="shared" si="214"/>
        <v>1</v>
      </c>
      <c r="I4582">
        <f t="shared" si="215"/>
        <v>1</v>
      </c>
    </row>
    <row r="4583" spans="1:9">
      <c r="A4583">
        <v>728411</v>
      </c>
      <c r="B4583">
        <v>-7.01458650293424E-4</v>
      </c>
      <c r="C4583">
        <v>5.4116391659112702E-3</v>
      </c>
      <c r="D4583">
        <v>728411</v>
      </c>
      <c r="E4583">
        <v>4.6775667281734502E-4</v>
      </c>
      <c r="F4583">
        <v>2.5595394134795999E-3</v>
      </c>
      <c r="G4583">
        <f t="shared" si="213"/>
        <v>0</v>
      </c>
      <c r="H4583">
        <f t="shared" si="214"/>
        <v>1</v>
      </c>
      <c r="I4583">
        <f t="shared" si="215"/>
        <v>1</v>
      </c>
    </row>
    <row r="4584" spans="1:9">
      <c r="A4584">
        <v>728410</v>
      </c>
      <c r="B4584">
        <v>-1.2446485697630799E-3</v>
      </c>
      <c r="C4584">
        <v>4.7534995873861098E-3</v>
      </c>
      <c r="D4584">
        <v>728410</v>
      </c>
      <c r="E4584">
        <v>3.2247769257985398E-4</v>
      </c>
      <c r="F4584">
        <v>2.1589189409145101E-3</v>
      </c>
      <c r="G4584">
        <f t="shared" si="213"/>
        <v>0</v>
      </c>
      <c r="H4584">
        <f t="shared" si="214"/>
        <v>1</v>
      </c>
      <c r="I4584">
        <f t="shared" si="215"/>
        <v>1</v>
      </c>
    </row>
    <row r="4585" spans="1:9">
      <c r="A4585">
        <v>728409</v>
      </c>
      <c r="B4585">
        <v>-1.66823118249409E-3</v>
      </c>
      <c r="C4585">
        <v>4.3243010774526598E-3</v>
      </c>
      <c r="D4585">
        <v>728409</v>
      </c>
      <c r="E4585">
        <v>-6.81625092470708E-4</v>
      </c>
      <c r="F4585">
        <v>1.8237463983382901E-3</v>
      </c>
      <c r="G4585">
        <f t="shared" si="213"/>
        <v>0</v>
      </c>
      <c r="H4585">
        <f t="shared" si="214"/>
        <v>1</v>
      </c>
      <c r="I4585">
        <f t="shared" si="215"/>
        <v>1</v>
      </c>
    </row>
    <row r="4586" spans="1:9">
      <c r="A4586">
        <v>728406</v>
      </c>
      <c r="B4586">
        <v>-1.0502580958313399E-3</v>
      </c>
      <c r="C4586">
        <v>4.1675911318572699E-3</v>
      </c>
      <c r="D4586">
        <v>728406</v>
      </c>
      <c r="E4586">
        <v>1.02398349348796E-4</v>
      </c>
      <c r="F4586">
        <v>1.7972745030640799E-3</v>
      </c>
      <c r="G4586">
        <f t="shared" si="213"/>
        <v>0</v>
      </c>
      <c r="H4586">
        <f t="shared" si="214"/>
        <v>1</v>
      </c>
      <c r="I4586">
        <f t="shared" si="215"/>
        <v>1</v>
      </c>
    </row>
    <row r="4587" spans="1:9">
      <c r="A4587">
        <v>728405</v>
      </c>
      <c r="B4587">
        <v>-1.22702137712724E-3</v>
      </c>
      <c r="C4587">
        <v>3.9505277146553198E-3</v>
      </c>
      <c r="D4587">
        <v>728405</v>
      </c>
      <c r="E4587">
        <v>2.0531299237519401E-4</v>
      </c>
      <c r="F4587">
        <v>1.7130003849070801E-3</v>
      </c>
      <c r="G4587">
        <f t="shared" si="213"/>
        <v>0</v>
      </c>
      <c r="H4587">
        <f t="shared" si="214"/>
        <v>1</v>
      </c>
      <c r="I4587">
        <f t="shared" si="215"/>
        <v>1</v>
      </c>
    </row>
    <row r="4588" spans="1:9">
      <c r="A4588">
        <v>728404</v>
      </c>
      <c r="B4588">
        <v>-1.5247430385025901E-3</v>
      </c>
      <c r="C4588">
        <v>3.7292122162470602E-3</v>
      </c>
      <c r="D4588">
        <v>728404</v>
      </c>
      <c r="E4588">
        <v>-3.5245392430770402E-4</v>
      </c>
      <c r="F4588">
        <v>1.5835487215121299E-3</v>
      </c>
      <c r="G4588">
        <f t="shared" si="213"/>
        <v>0</v>
      </c>
      <c r="H4588">
        <f t="shared" si="214"/>
        <v>1</v>
      </c>
      <c r="I4588">
        <f t="shared" si="215"/>
        <v>1</v>
      </c>
    </row>
    <row r="4589" spans="1:9">
      <c r="A4589">
        <v>728403</v>
      </c>
      <c r="B4589">
        <v>-1.2479206699494E-3</v>
      </c>
      <c r="C4589">
        <v>3.5761058245582199E-3</v>
      </c>
      <c r="D4589">
        <v>728403</v>
      </c>
      <c r="E4589">
        <v>-4.0122034275617201E-4</v>
      </c>
      <c r="F4589">
        <v>1.5994644171403701E-3</v>
      </c>
      <c r="G4589">
        <f t="shared" si="213"/>
        <v>0</v>
      </c>
      <c r="H4589">
        <f t="shared" si="214"/>
        <v>1</v>
      </c>
      <c r="I4589">
        <f t="shared" si="215"/>
        <v>1</v>
      </c>
    </row>
    <row r="4590" spans="1:9">
      <c r="A4590">
        <v>728402</v>
      </c>
      <c r="B4590">
        <v>-9.0132615475407895E-4</v>
      </c>
      <c r="C4590">
        <v>3.29440234569641E-3</v>
      </c>
      <c r="D4590">
        <v>728402</v>
      </c>
      <c r="E4590">
        <v>-5.4344417968350096E-4</v>
      </c>
      <c r="F4590">
        <v>1.5178473543601299E-3</v>
      </c>
      <c r="G4590">
        <f t="shared" si="213"/>
        <v>0</v>
      </c>
      <c r="H4590">
        <f t="shared" si="214"/>
        <v>1</v>
      </c>
      <c r="I4590">
        <f t="shared" si="215"/>
        <v>1</v>
      </c>
    </row>
    <row r="4591" spans="1:9">
      <c r="A4591">
        <v>728399</v>
      </c>
      <c r="B4591">
        <v>-3.8097113475255099E-4</v>
      </c>
      <c r="C4591">
        <v>2.9609249855604802E-3</v>
      </c>
      <c r="D4591">
        <v>728399</v>
      </c>
      <c r="E4591">
        <v>-2.8869037758192501E-4</v>
      </c>
      <c r="F4591">
        <v>1.27817849157609E-3</v>
      </c>
      <c r="G4591">
        <f t="shared" si="213"/>
        <v>0</v>
      </c>
      <c r="H4591">
        <f t="shared" si="214"/>
        <v>1</v>
      </c>
      <c r="I4591">
        <f t="shared" si="215"/>
        <v>1</v>
      </c>
    </row>
    <row r="4592" spans="1:9">
      <c r="A4592">
        <v>728398</v>
      </c>
      <c r="B4592" s="1">
        <v>-9.8234354407440402E-5</v>
      </c>
      <c r="C4592">
        <v>2.8045774899739901E-3</v>
      </c>
      <c r="D4592">
        <v>728398</v>
      </c>
      <c r="E4592" s="1">
        <v>-8.7590923209024101E-5</v>
      </c>
      <c r="F4592">
        <v>1.09281739665632E-3</v>
      </c>
      <c r="G4592">
        <f t="shared" si="213"/>
        <v>0</v>
      </c>
      <c r="H4592">
        <f t="shared" si="214"/>
        <v>1</v>
      </c>
      <c r="I4592">
        <f t="shared" si="215"/>
        <v>1</v>
      </c>
    </row>
    <row r="4593" spans="1:9">
      <c r="A4593">
        <v>728397</v>
      </c>
      <c r="B4593" s="1">
        <v>-1.1330104178959299E-5</v>
      </c>
      <c r="C4593">
        <v>2.8529334888627799E-3</v>
      </c>
      <c r="D4593">
        <v>728397</v>
      </c>
      <c r="E4593">
        <v>-1.6233318286678299E-4</v>
      </c>
      <c r="F4593">
        <v>1.0740580070286701E-3</v>
      </c>
      <c r="G4593">
        <f t="shared" si="213"/>
        <v>0</v>
      </c>
      <c r="H4593">
        <f t="shared" si="214"/>
        <v>1</v>
      </c>
      <c r="I4593">
        <f t="shared" si="215"/>
        <v>1</v>
      </c>
    </row>
    <row r="4594" spans="1:9">
      <c r="A4594">
        <v>728396</v>
      </c>
      <c r="B4594">
        <v>1.6074521279671499E-4</v>
      </c>
      <c r="C4594">
        <v>2.96479246972352E-3</v>
      </c>
      <c r="D4594">
        <v>728396</v>
      </c>
      <c r="E4594">
        <v>-1.18351536166338E-4</v>
      </c>
      <c r="F4594">
        <v>1.0594027560819599E-3</v>
      </c>
      <c r="G4594">
        <f t="shared" si="213"/>
        <v>0</v>
      </c>
      <c r="H4594">
        <f t="shared" si="214"/>
        <v>1</v>
      </c>
      <c r="I4594">
        <f t="shared" si="215"/>
        <v>1</v>
      </c>
    </row>
    <row r="4595" spans="1:9">
      <c r="A4595">
        <v>728395</v>
      </c>
      <c r="B4595">
        <v>2.97102990831637E-4</v>
      </c>
      <c r="C4595">
        <v>3.1756495227359301E-3</v>
      </c>
      <c r="D4595">
        <v>728395</v>
      </c>
      <c r="E4595">
        <v>2.9319054417128499E-4</v>
      </c>
      <c r="F4595">
        <v>9.4306319034503699E-4</v>
      </c>
      <c r="G4595">
        <f t="shared" si="213"/>
        <v>0</v>
      </c>
      <c r="H4595">
        <f t="shared" si="214"/>
        <v>1</v>
      </c>
      <c r="I4595">
        <f t="shared" si="215"/>
        <v>1</v>
      </c>
    </row>
    <row r="4596" spans="1:9">
      <c r="A4596">
        <v>728392</v>
      </c>
      <c r="B4596" s="1">
        <v>4.1648625739227698E-6</v>
      </c>
      <c r="C4596">
        <v>3.72097722065149E-3</v>
      </c>
      <c r="D4596">
        <v>728392</v>
      </c>
      <c r="E4596">
        <v>-1.18693120200749E-4</v>
      </c>
      <c r="F4596">
        <v>1.3053296962706399E-3</v>
      </c>
      <c r="G4596">
        <f t="shared" si="213"/>
        <v>0</v>
      </c>
      <c r="H4596">
        <f t="shared" si="214"/>
        <v>1</v>
      </c>
      <c r="I4596">
        <f t="shared" si="215"/>
        <v>1</v>
      </c>
    </row>
    <row r="4597" spans="1:9">
      <c r="A4597">
        <v>728391</v>
      </c>
      <c r="B4597">
        <v>1.3078430424400599E-4</v>
      </c>
      <c r="C4597">
        <v>4.0260792073014001E-3</v>
      </c>
      <c r="D4597">
        <v>728391</v>
      </c>
      <c r="E4597" s="1">
        <v>5.6193866910556201E-5</v>
      </c>
      <c r="F4597">
        <v>1.35475598443308E-3</v>
      </c>
      <c r="G4597">
        <f t="shared" si="213"/>
        <v>0</v>
      </c>
      <c r="H4597">
        <f t="shared" si="214"/>
        <v>1</v>
      </c>
      <c r="I4597">
        <f t="shared" si="215"/>
        <v>1</v>
      </c>
    </row>
    <row r="4598" spans="1:9">
      <c r="A4598">
        <v>728390</v>
      </c>
      <c r="B4598" s="1">
        <v>7.9402723613026998E-5</v>
      </c>
      <c r="C4598">
        <v>4.4522053714472097E-3</v>
      </c>
      <c r="D4598">
        <v>728390</v>
      </c>
      <c r="E4598" s="1">
        <v>7.5007659489388103E-5</v>
      </c>
      <c r="F4598">
        <v>1.4963935216273101E-3</v>
      </c>
      <c r="G4598">
        <f t="shared" si="213"/>
        <v>0</v>
      </c>
      <c r="H4598">
        <f t="shared" si="214"/>
        <v>1</v>
      </c>
      <c r="I4598">
        <f t="shared" si="215"/>
        <v>1</v>
      </c>
    </row>
    <row r="4599" spans="1:9">
      <c r="A4599">
        <v>728389</v>
      </c>
      <c r="B4599" s="1">
        <v>4.6786166477445601E-6</v>
      </c>
      <c r="C4599">
        <v>4.9263530830331703E-3</v>
      </c>
      <c r="D4599">
        <v>728389</v>
      </c>
      <c r="E4599" s="1">
        <v>8.1363533686278005E-5</v>
      </c>
      <c r="F4599">
        <v>1.82976232318824E-3</v>
      </c>
      <c r="G4599">
        <f t="shared" si="213"/>
        <v>0</v>
      </c>
      <c r="H4599">
        <f t="shared" si="214"/>
        <v>1</v>
      </c>
      <c r="I4599">
        <f t="shared" si="215"/>
        <v>1</v>
      </c>
    </row>
    <row r="4600" spans="1:9">
      <c r="A4600">
        <v>728384</v>
      </c>
      <c r="B4600" s="1">
        <v>-8.1632331041019501E-5</v>
      </c>
      <c r="C4600">
        <v>5.1609845997415398E-3</v>
      </c>
      <c r="D4600">
        <v>728384</v>
      </c>
      <c r="E4600">
        <v>3.0136773342909201E-4</v>
      </c>
      <c r="F4600">
        <v>2.0272162001838999E-3</v>
      </c>
      <c r="G4600">
        <f t="shared" si="213"/>
        <v>0</v>
      </c>
      <c r="H4600">
        <f t="shared" si="214"/>
        <v>1</v>
      </c>
      <c r="I4600">
        <f t="shared" si="215"/>
        <v>1</v>
      </c>
    </row>
    <row r="4601" spans="1:9">
      <c r="A4601">
        <v>728383</v>
      </c>
      <c r="B4601">
        <v>-4.0770974604882799E-4</v>
      </c>
      <c r="C4601">
        <v>5.2229473325960604E-3</v>
      </c>
      <c r="D4601">
        <v>728383</v>
      </c>
      <c r="E4601">
        <v>1.00791223135352E-4</v>
      </c>
      <c r="F4601">
        <v>1.87893975697367E-3</v>
      </c>
      <c r="G4601">
        <f t="shared" si="213"/>
        <v>0</v>
      </c>
      <c r="H4601">
        <f t="shared" si="214"/>
        <v>1</v>
      </c>
      <c r="I4601">
        <f t="shared" si="215"/>
        <v>1</v>
      </c>
    </row>
    <row r="4602" spans="1:9">
      <c r="A4602">
        <v>728382</v>
      </c>
      <c r="B4602">
        <v>-5.4130748332509499E-4</v>
      </c>
      <c r="C4602">
        <v>5.5733459593706501E-3</v>
      </c>
      <c r="D4602">
        <v>728382</v>
      </c>
      <c r="E4602" s="1">
        <v>-5.0414505508075099E-5</v>
      </c>
      <c r="F4602">
        <v>1.8410371689728899E-3</v>
      </c>
      <c r="G4602">
        <f t="shared" si="213"/>
        <v>0</v>
      </c>
      <c r="H4602">
        <f t="shared" si="214"/>
        <v>1</v>
      </c>
      <c r="I4602">
        <f t="shared" si="215"/>
        <v>1</v>
      </c>
    </row>
    <row r="4603" spans="1:9">
      <c r="A4603">
        <v>728381</v>
      </c>
      <c r="B4603">
        <v>-5.2256349251489202E-4</v>
      </c>
      <c r="C4603">
        <v>6.2205146506629297E-3</v>
      </c>
      <c r="D4603">
        <v>728381</v>
      </c>
      <c r="E4603">
        <v>2.8413537676840399E-4</v>
      </c>
      <c r="F4603">
        <v>2.4518328009486101E-3</v>
      </c>
      <c r="G4603">
        <f t="shared" si="213"/>
        <v>0</v>
      </c>
      <c r="H4603">
        <f t="shared" si="214"/>
        <v>1</v>
      </c>
      <c r="I4603">
        <f t="shared" si="215"/>
        <v>1</v>
      </c>
    </row>
    <row r="4604" spans="1:9">
      <c r="A4604">
        <v>728378</v>
      </c>
      <c r="B4604">
        <v>-8.5874395762415405E-4</v>
      </c>
      <c r="C4604">
        <v>6.28113641619054E-3</v>
      </c>
      <c r="D4604">
        <v>728378</v>
      </c>
      <c r="E4604" s="1">
        <v>9.5009967034307704E-5</v>
      </c>
      <c r="F4604">
        <v>2.5433900507179199E-3</v>
      </c>
      <c r="G4604">
        <f t="shared" si="213"/>
        <v>0</v>
      </c>
      <c r="H4604">
        <f t="shared" si="214"/>
        <v>1</v>
      </c>
      <c r="I4604">
        <f t="shared" si="215"/>
        <v>1</v>
      </c>
    </row>
    <row r="4605" spans="1:9">
      <c r="A4605">
        <v>728377</v>
      </c>
      <c r="B4605">
        <v>-1.01528643592675E-3</v>
      </c>
      <c r="C4605">
        <v>6.2295772757876896E-3</v>
      </c>
      <c r="D4605">
        <v>728377</v>
      </c>
      <c r="E4605">
        <v>-3.8544472396234198E-4</v>
      </c>
      <c r="F4605">
        <v>2.5276695210210802E-3</v>
      </c>
      <c r="G4605">
        <f t="shared" si="213"/>
        <v>0</v>
      </c>
      <c r="H4605">
        <f t="shared" si="214"/>
        <v>1</v>
      </c>
      <c r="I4605">
        <f t="shared" si="215"/>
        <v>1</v>
      </c>
    </row>
    <row r="4606" spans="1:9">
      <c r="A4606">
        <v>728376</v>
      </c>
      <c r="B4606">
        <v>-6.7047666112340205E-4</v>
      </c>
      <c r="C4606">
        <v>6.1698462579443496E-3</v>
      </c>
      <c r="D4606">
        <v>728376</v>
      </c>
      <c r="E4606">
        <v>-1.8866527242545101E-4</v>
      </c>
      <c r="F4606">
        <v>2.40321494794505E-3</v>
      </c>
      <c r="G4606">
        <f t="shared" si="213"/>
        <v>0</v>
      </c>
      <c r="H4606">
        <f t="shared" si="214"/>
        <v>1</v>
      </c>
      <c r="I4606">
        <f t="shared" si="215"/>
        <v>1</v>
      </c>
    </row>
    <row r="4607" spans="1:9">
      <c r="A4607">
        <v>728375</v>
      </c>
      <c r="B4607">
        <v>-5.1289599442039897E-4</v>
      </c>
      <c r="C4607">
        <v>6.2777188499988298E-3</v>
      </c>
      <c r="D4607">
        <v>728375</v>
      </c>
      <c r="E4607">
        <v>3.4002314911650003E-4</v>
      </c>
      <c r="F4607">
        <v>2.3718101676650301E-3</v>
      </c>
      <c r="G4607">
        <f t="shared" si="213"/>
        <v>0</v>
      </c>
      <c r="H4607">
        <f t="shared" si="214"/>
        <v>1</v>
      </c>
      <c r="I4607">
        <f t="shared" si="215"/>
        <v>1</v>
      </c>
    </row>
    <row r="4608" spans="1:9">
      <c r="A4608">
        <v>728374</v>
      </c>
      <c r="B4608">
        <v>-9.0794618505540901E-4</v>
      </c>
      <c r="C4608">
        <v>6.5098478038896797E-3</v>
      </c>
      <c r="D4608">
        <v>728374</v>
      </c>
      <c r="E4608">
        <v>-4.4040745525337902E-4</v>
      </c>
      <c r="F4608">
        <v>2.4872110301942E-3</v>
      </c>
      <c r="G4608">
        <f t="shared" si="213"/>
        <v>0</v>
      </c>
      <c r="H4608">
        <f t="shared" si="214"/>
        <v>1</v>
      </c>
      <c r="I4608">
        <f t="shared" si="215"/>
        <v>1</v>
      </c>
    </row>
    <row r="4609" spans="1:9">
      <c r="A4609">
        <v>728371</v>
      </c>
      <c r="B4609">
        <v>-4.9770251882151498E-4</v>
      </c>
      <c r="C4609">
        <v>6.7043946228258098E-3</v>
      </c>
      <c r="D4609">
        <v>728371</v>
      </c>
      <c r="E4609">
        <v>-4.1855528006550202E-4</v>
      </c>
      <c r="F4609">
        <v>2.7324873909986801E-3</v>
      </c>
      <c r="G4609">
        <f t="shared" si="213"/>
        <v>0</v>
      </c>
      <c r="H4609">
        <f t="shared" si="214"/>
        <v>1</v>
      </c>
      <c r="I4609">
        <f t="shared" si="215"/>
        <v>1</v>
      </c>
    </row>
    <row r="4610" spans="1:9">
      <c r="A4610">
        <v>728370</v>
      </c>
      <c r="B4610" s="1">
        <v>-8.4253512224142599E-5</v>
      </c>
      <c r="C4610">
        <v>6.6198453863785499E-3</v>
      </c>
      <c r="D4610">
        <v>728370</v>
      </c>
      <c r="E4610">
        <v>-1.61650425984328E-4</v>
      </c>
      <c r="F4610">
        <v>2.6143528461115601E-3</v>
      </c>
      <c r="G4610">
        <f t="shared" ref="G4610:G4673" si="216">IF(A4610=D4610,0,1)</f>
        <v>0</v>
      </c>
      <c r="H4610">
        <f t="shared" ref="H4610:H4673" si="217">IF(B4610=E4610,0,1)</f>
        <v>1</v>
      </c>
      <c r="I4610">
        <f t="shared" ref="I4610:I4673" si="218">IF(C4610=F4610,0,1)</f>
        <v>1</v>
      </c>
    </row>
    <row r="4611" spans="1:9">
      <c r="A4611">
        <v>728369</v>
      </c>
      <c r="B4611" s="1">
        <v>8.23902630350355E-5</v>
      </c>
      <c r="C4611">
        <v>6.6758209004449901E-3</v>
      </c>
      <c r="D4611">
        <v>728369</v>
      </c>
      <c r="E4611">
        <v>-1.98362120581577E-4</v>
      </c>
      <c r="F4611">
        <v>2.6026431852668201E-3</v>
      </c>
      <c r="G4611">
        <f t="shared" si="216"/>
        <v>0</v>
      </c>
      <c r="H4611">
        <f t="shared" si="217"/>
        <v>1</v>
      </c>
      <c r="I4611">
        <f t="shared" si="218"/>
        <v>1</v>
      </c>
    </row>
    <row r="4612" spans="1:9">
      <c r="A4612">
        <v>728368</v>
      </c>
      <c r="B4612">
        <v>2.9886544062413602E-4</v>
      </c>
      <c r="C4612">
        <v>6.7886295252969501E-3</v>
      </c>
      <c r="D4612">
        <v>728368</v>
      </c>
      <c r="E4612">
        <v>6.5958034113275496E-4</v>
      </c>
      <c r="F4612">
        <v>2.6640122634877502E-3</v>
      </c>
      <c r="G4612">
        <f t="shared" si="216"/>
        <v>0</v>
      </c>
      <c r="H4612">
        <f t="shared" si="217"/>
        <v>1</v>
      </c>
      <c r="I4612">
        <f t="shared" si="218"/>
        <v>1</v>
      </c>
    </row>
    <row r="4613" spans="1:9">
      <c r="A4613">
        <v>728367</v>
      </c>
      <c r="B4613">
        <v>-3.83986829573691E-4</v>
      </c>
      <c r="C4613">
        <v>6.87436210301533E-3</v>
      </c>
      <c r="D4613">
        <v>728367</v>
      </c>
      <c r="E4613">
        <v>4.0803706406097802E-4</v>
      </c>
      <c r="F4613">
        <v>2.6814320605954099E-3</v>
      </c>
      <c r="G4613">
        <f t="shared" si="216"/>
        <v>0</v>
      </c>
      <c r="H4613">
        <f t="shared" si="217"/>
        <v>1</v>
      </c>
      <c r="I4613">
        <f t="shared" si="218"/>
        <v>1</v>
      </c>
    </row>
    <row r="4614" spans="1:9">
      <c r="A4614">
        <v>728364</v>
      </c>
      <c r="B4614">
        <v>-8.4312220935303498E-4</v>
      </c>
      <c r="C4614">
        <v>6.98821673736653E-3</v>
      </c>
      <c r="D4614">
        <v>728364</v>
      </c>
      <c r="E4614" s="1">
        <v>-6.9245889929162594E-5</v>
      </c>
      <c r="F4614">
        <v>2.6523068194564299E-3</v>
      </c>
      <c r="G4614">
        <f t="shared" si="216"/>
        <v>0</v>
      </c>
      <c r="H4614">
        <f t="shared" si="217"/>
        <v>1</v>
      </c>
      <c r="I4614">
        <f t="shared" si="218"/>
        <v>1</v>
      </c>
    </row>
    <row r="4615" spans="1:9">
      <c r="A4615">
        <v>728363</v>
      </c>
      <c r="B4615">
        <v>-8.2380382390283204E-4</v>
      </c>
      <c r="C4615">
        <v>7.2265165298501704E-3</v>
      </c>
      <c r="D4615">
        <v>728363</v>
      </c>
      <c r="E4615" s="1">
        <v>-5.0309879449967598E-5</v>
      </c>
      <c r="F4615">
        <v>2.7617485966322502E-3</v>
      </c>
      <c r="G4615">
        <f t="shared" si="216"/>
        <v>0</v>
      </c>
      <c r="H4615">
        <f t="shared" si="217"/>
        <v>1</v>
      </c>
      <c r="I4615">
        <f t="shared" si="218"/>
        <v>1</v>
      </c>
    </row>
    <row r="4616" spans="1:9">
      <c r="A4616">
        <v>728362</v>
      </c>
      <c r="B4616">
        <v>-8.2339677957885601E-4</v>
      </c>
      <c r="C4616">
        <v>7.4412798886965299E-3</v>
      </c>
      <c r="D4616">
        <v>728362</v>
      </c>
      <c r="E4616" s="1">
        <v>-5.6549252665721499E-5</v>
      </c>
      <c r="F4616">
        <v>3.09325327571215E-3</v>
      </c>
      <c r="G4616">
        <f t="shared" si="216"/>
        <v>0</v>
      </c>
      <c r="H4616">
        <f t="shared" si="217"/>
        <v>1</v>
      </c>
      <c r="I4616">
        <f t="shared" si="218"/>
        <v>1</v>
      </c>
    </row>
    <row r="4617" spans="1:9">
      <c r="A4617">
        <v>728361</v>
      </c>
      <c r="B4617">
        <v>-8.1632156090753001E-4</v>
      </c>
      <c r="C4617">
        <v>7.2467110216406297E-3</v>
      </c>
      <c r="D4617">
        <v>728361</v>
      </c>
      <c r="E4617">
        <v>-5.5639439777302999E-4</v>
      </c>
      <c r="F4617">
        <v>3.1148950166733701E-3</v>
      </c>
      <c r="G4617">
        <f t="shared" si="216"/>
        <v>0</v>
      </c>
      <c r="H4617">
        <f t="shared" si="217"/>
        <v>1</v>
      </c>
      <c r="I4617">
        <f t="shared" si="218"/>
        <v>1</v>
      </c>
    </row>
    <row r="4618" spans="1:9">
      <c r="A4618">
        <v>728360</v>
      </c>
      <c r="B4618">
        <v>-2.7669665753027398E-4</v>
      </c>
      <c r="C4618">
        <v>6.8863600082787703E-3</v>
      </c>
      <c r="D4618">
        <v>728360</v>
      </c>
      <c r="E4618">
        <v>6.1923061560371104E-4</v>
      </c>
      <c r="F4618">
        <v>2.9768264757651102E-3</v>
      </c>
      <c r="G4618">
        <f t="shared" si="216"/>
        <v>0</v>
      </c>
      <c r="H4618">
        <f t="shared" si="217"/>
        <v>1</v>
      </c>
      <c r="I4618">
        <f t="shared" si="218"/>
        <v>1</v>
      </c>
    </row>
    <row r="4619" spans="1:9">
      <c r="A4619">
        <v>728357</v>
      </c>
      <c r="B4619">
        <v>-9.5372903269101597E-4</v>
      </c>
      <c r="C4619">
        <v>6.5158892208561003E-3</v>
      </c>
      <c r="D4619">
        <v>728357</v>
      </c>
      <c r="E4619">
        <v>3.65743719916951E-4</v>
      </c>
      <c r="F4619">
        <v>2.86045103333041E-3</v>
      </c>
      <c r="G4619">
        <f t="shared" si="216"/>
        <v>0</v>
      </c>
      <c r="H4619">
        <f t="shared" si="217"/>
        <v>1</v>
      </c>
      <c r="I4619">
        <f t="shared" si="218"/>
        <v>1</v>
      </c>
    </row>
    <row r="4620" spans="1:9">
      <c r="A4620">
        <v>728356</v>
      </c>
      <c r="B4620">
        <v>-1.4046000269697699E-3</v>
      </c>
      <c r="C4620">
        <v>6.0923969792094704E-3</v>
      </c>
      <c r="D4620">
        <v>728356</v>
      </c>
      <c r="E4620">
        <v>3.8528232793043002E-4</v>
      </c>
      <c r="F4620">
        <v>2.69275608390477E-3</v>
      </c>
      <c r="G4620">
        <f t="shared" si="216"/>
        <v>0</v>
      </c>
      <c r="H4620">
        <f t="shared" si="217"/>
        <v>1</v>
      </c>
      <c r="I4620">
        <f t="shared" si="218"/>
        <v>1</v>
      </c>
    </row>
    <row r="4621" spans="1:9">
      <c r="A4621">
        <v>728355</v>
      </c>
      <c r="B4621">
        <v>-1.9053586358615E-3</v>
      </c>
      <c r="C4621">
        <v>5.6660681588411701E-3</v>
      </c>
      <c r="D4621">
        <v>728355</v>
      </c>
      <c r="E4621">
        <v>-2.8446010485256201E-4</v>
      </c>
      <c r="F4621">
        <v>2.4203206064682299E-3</v>
      </c>
      <c r="G4621">
        <f t="shared" si="216"/>
        <v>0</v>
      </c>
      <c r="H4621">
        <f t="shared" si="217"/>
        <v>1</v>
      </c>
      <c r="I4621">
        <f t="shared" si="218"/>
        <v>1</v>
      </c>
    </row>
    <row r="4622" spans="1:9">
      <c r="A4622">
        <v>728354</v>
      </c>
      <c r="B4622">
        <v>-1.72547262978371E-3</v>
      </c>
      <c r="C4622">
        <v>5.4095792539548999E-3</v>
      </c>
      <c r="D4622">
        <v>728354</v>
      </c>
      <c r="E4622">
        <v>-5.0869258754439697E-4</v>
      </c>
      <c r="F4622">
        <v>2.4127411164415399E-3</v>
      </c>
      <c r="G4622">
        <f t="shared" si="216"/>
        <v>0</v>
      </c>
      <c r="H4622">
        <f t="shared" si="217"/>
        <v>1</v>
      </c>
      <c r="I4622">
        <f t="shared" si="218"/>
        <v>1</v>
      </c>
    </row>
    <row r="4623" spans="1:9">
      <c r="A4623">
        <v>728353</v>
      </c>
      <c r="B4623">
        <v>-1.2952819804482999E-3</v>
      </c>
      <c r="C4623">
        <v>4.9947302291889302E-3</v>
      </c>
      <c r="D4623">
        <v>728353</v>
      </c>
      <c r="E4623">
        <v>3.6381152117691501E-4</v>
      </c>
      <c r="F4623">
        <v>2.2915061864981802E-3</v>
      </c>
      <c r="G4623">
        <f t="shared" si="216"/>
        <v>0</v>
      </c>
      <c r="H4623">
        <f t="shared" si="217"/>
        <v>1</v>
      </c>
      <c r="I4623">
        <f t="shared" si="218"/>
        <v>1</v>
      </c>
    </row>
    <row r="4624" spans="1:9">
      <c r="A4624">
        <v>728350</v>
      </c>
      <c r="B4624">
        <v>-1.76613179205265E-3</v>
      </c>
      <c r="C4624">
        <v>4.5053734044845804E-3</v>
      </c>
      <c r="D4624">
        <v>728350</v>
      </c>
      <c r="E4624">
        <v>-3.5130598323527098E-4</v>
      </c>
      <c r="F4624">
        <v>2.0175836293081402E-3</v>
      </c>
      <c r="G4624">
        <f t="shared" si="216"/>
        <v>0</v>
      </c>
      <c r="H4624">
        <f t="shared" si="217"/>
        <v>1</v>
      </c>
      <c r="I4624">
        <f t="shared" si="218"/>
        <v>1</v>
      </c>
    </row>
    <row r="4625" spans="1:9">
      <c r="A4625">
        <v>728349</v>
      </c>
      <c r="B4625">
        <v>-1.50610489325721E-3</v>
      </c>
      <c r="C4625">
        <v>4.14631629196074E-3</v>
      </c>
      <c r="D4625">
        <v>728349</v>
      </c>
      <c r="E4625">
        <v>-6.7181622745531597E-4</v>
      </c>
      <c r="F4625">
        <v>2.0172899477933401E-3</v>
      </c>
      <c r="G4625">
        <f t="shared" si="216"/>
        <v>0</v>
      </c>
      <c r="H4625">
        <f t="shared" si="217"/>
        <v>1</v>
      </c>
      <c r="I4625">
        <f t="shared" si="218"/>
        <v>1</v>
      </c>
    </row>
    <row r="4626" spans="1:9">
      <c r="A4626">
        <v>728348</v>
      </c>
      <c r="B4626">
        <v>-8.8811374101492103E-4</v>
      </c>
      <c r="C4626">
        <v>3.54837724027899E-3</v>
      </c>
      <c r="D4626">
        <v>728348</v>
      </c>
      <c r="E4626">
        <v>1.05257942319447E-4</v>
      </c>
      <c r="F4626">
        <v>1.6134822020972201E-3</v>
      </c>
      <c r="G4626">
        <f t="shared" si="216"/>
        <v>0</v>
      </c>
      <c r="H4626">
        <f t="shared" si="217"/>
        <v>1</v>
      </c>
      <c r="I4626">
        <f t="shared" si="218"/>
        <v>1</v>
      </c>
    </row>
    <row r="4627" spans="1:9">
      <c r="A4627">
        <v>728347</v>
      </c>
      <c r="B4627">
        <v>-1.0574601790333601E-3</v>
      </c>
      <c r="C4627">
        <v>3.22482506363629E-3</v>
      </c>
      <c r="D4627">
        <v>728347</v>
      </c>
      <c r="E4627">
        <v>3.4802779946680899E-4</v>
      </c>
      <c r="F4627">
        <v>1.6194692080406499E-3</v>
      </c>
      <c r="G4627">
        <f t="shared" si="216"/>
        <v>0</v>
      </c>
      <c r="H4627">
        <f t="shared" si="217"/>
        <v>1</v>
      </c>
      <c r="I4627">
        <f t="shared" si="218"/>
        <v>1</v>
      </c>
    </row>
    <row r="4628" spans="1:9">
      <c r="A4628">
        <v>728346</v>
      </c>
      <c r="B4628">
        <v>-1.49616462227437E-3</v>
      </c>
      <c r="C4628">
        <v>2.6755930926593901E-3</v>
      </c>
      <c r="D4628">
        <v>728346</v>
      </c>
      <c r="E4628">
        <v>-5.3982692737830401E-4</v>
      </c>
      <c r="F4628">
        <v>1.3009544723494801E-3</v>
      </c>
      <c r="G4628">
        <f t="shared" si="216"/>
        <v>0</v>
      </c>
      <c r="H4628">
        <f t="shared" si="217"/>
        <v>1</v>
      </c>
      <c r="I4628">
        <f t="shared" si="218"/>
        <v>1</v>
      </c>
    </row>
    <row r="4629" spans="1:9">
      <c r="A4629">
        <v>728343</v>
      </c>
      <c r="B4629">
        <v>-1.0180369010184E-3</v>
      </c>
      <c r="C4629">
        <v>2.2910643671831899E-3</v>
      </c>
      <c r="D4629">
        <v>728343</v>
      </c>
      <c r="E4629">
        <v>-3.0193679683245098E-4</v>
      </c>
      <c r="F4629">
        <v>8.8440644469579095E-4</v>
      </c>
      <c r="G4629">
        <f t="shared" si="216"/>
        <v>0</v>
      </c>
      <c r="H4629">
        <f t="shared" si="217"/>
        <v>1</v>
      </c>
      <c r="I4629">
        <f t="shared" si="218"/>
        <v>1</v>
      </c>
    </row>
    <row r="4630" spans="1:9">
      <c r="A4630">
        <v>728342</v>
      </c>
      <c r="B4630">
        <v>-7.6230011090761799E-4</v>
      </c>
      <c r="C4630">
        <v>2.3444298708123301E-3</v>
      </c>
      <c r="D4630">
        <v>728342</v>
      </c>
      <c r="E4630" s="1">
        <v>-3.6870668489541498E-5</v>
      </c>
      <c r="F4630">
        <v>8.24760118918265E-4</v>
      </c>
      <c r="G4630">
        <f t="shared" si="216"/>
        <v>0</v>
      </c>
      <c r="H4630">
        <f t="shared" si="217"/>
        <v>1</v>
      </c>
      <c r="I4630">
        <f t="shared" si="218"/>
        <v>1</v>
      </c>
    </row>
    <row r="4631" spans="1:9">
      <c r="A4631">
        <v>728341</v>
      </c>
      <c r="B4631">
        <v>-7.7223134192892101E-4</v>
      </c>
      <c r="C4631">
        <v>2.53278291982344E-3</v>
      </c>
      <c r="D4631">
        <v>728341</v>
      </c>
      <c r="E4631">
        <v>-2.3298272394553401E-4</v>
      </c>
      <c r="F4631">
        <v>1.00179231090461E-3</v>
      </c>
      <c r="G4631">
        <f t="shared" si="216"/>
        <v>0</v>
      </c>
      <c r="H4631">
        <f t="shared" si="217"/>
        <v>1</v>
      </c>
      <c r="I4631">
        <f t="shared" si="218"/>
        <v>1</v>
      </c>
    </row>
    <row r="4632" spans="1:9">
      <c r="A4632">
        <v>728340</v>
      </c>
      <c r="B4632">
        <v>-5.7403885140166902E-4</v>
      </c>
      <c r="C4632">
        <v>2.55165101486472E-3</v>
      </c>
      <c r="D4632">
        <v>728340</v>
      </c>
      <c r="E4632">
        <v>-1.28369029953593E-4</v>
      </c>
      <c r="F4632">
        <v>9.5955992370327003E-4</v>
      </c>
      <c r="G4632">
        <f t="shared" si="216"/>
        <v>0</v>
      </c>
      <c r="H4632">
        <f t="shared" si="217"/>
        <v>1</v>
      </c>
      <c r="I4632">
        <f t="shared" si="218"/>
        <v>1</v>
      </c>
    </row>
    <row r="4633" spans="1:9">
      <c r="A4633">
        <v>728339</v>
      </c>
      <c r="B4633">
        <v>-4.74422713154403E-4</v>
      </c>
      <c r="C4633">
        <v>2.6534851519357501E-3</v>
      </c>
      <c r="D4633">
        <v>728339</v>
      </c>
      <c r="E4633" s="1">
        <v>1.8322940452709701E-5</v>
      </c>
      <c r="F4633">
        <v>9.5758841498672499E-4</v>
      </c>
      <c r="G4633">
        <f t="shared" si="216"/>
        <v>0</v>
      </c>
      <c r="H4633">
        <f t="shared" si="217"/>
        <v>1</v>
      </c>
      <c r="I4633">
        <f t="shared" si="218"/>
        <v>1</v>
      </c>
    </row>
    <row r="4634" spans="1:9">
      <c r="A4634">
        <v>728336</v>
      </c>
      <c r="B4634">
        <v>-5.2453569577531401E-4</v>
      </c>
      <c r="C4634">
        <v>2.8264945615817101E-3</v>
      </c>
      <c r="D4634">
        <v>728336</v>
      </c>
      <c r="E4634" s="1">
        <v>3.0550549571622901E-5</v>
      </c>
      <c r="F4634">
        <v>9.8142697668177092E-4</v>
      </c>
      <c r="G4634">
        <f t="shared" si="216"/>
        <v>0</v>
      </c>
      <c r="H4634">
        <f t="shared" si="217"/>
        <v>1</v>
      </c>
      <c r="I4634">
        <f t="shared" si="218"/>
        <v>1</v>
      </c>
    </row>
    <row r="4635" spans="1:9">
      <c r="A4635">
        <v>728335</v>
      </c>
      <c r="B4635">
        <v>-5.9089826117577195E-4</v>
      </c>
      <c r="C4635">
        <v>3.0751126414998902E-3</v>
      </c>
      <c r="D4635">
        <v>728335</v>
      </c>
      <c r="E4635" s="1">
        <v>2.4451532536238299E-5</v>
      </c>
      <c r="F4635">
        <v>1.1997814765252199E-3</v>
      </c>
      <c r="G4635">
        <f t="shared" si="216"/>
        <v>0</v>
      </c>
      <c r="H4635">
        <f t="shared" si="217"/>
        <v>1</v>
      </c>
      <c r="I4635">
        <f t="shared" si="218"/>
        <v>1</v>
      </c>
    </row>
    <row r="4636" spans="1:9">
      <c r="A4636">
        <v>728334</v>
      </c>
      <c r="B4636">
        <v>-6.5504978040310704E-4</v>
      </c>
      <c r="C4636">
        <v>3.1255519416244601E-3</v>
      </c>
      <c r="D4636">
        <v>728334</v>
      </c>
      <c r="E4636">
        <v>1.16271644223013E-4</v>
      </c>
      <c r="F4636">
        <v>1.1967723268665701E-3</v>
      </c>
      <c r="G4636">
        <f t="shared" si="216"/>
        <v>0</v>
      </c>
      <c r="H4636">
        <f t="shared" si="217"/>
        <v>1</v>
      </c>
      <c r="I4636">
        <f t="shared" si="218"/>
        <v>1</v>
      </c>
    </row>
    <row r="4637" spans="1:9">
      <c r="A4637">
        <v>728333</v>
      </c>
      <c r="B4637">
        <v>-8.2108409718264401E-4</v>
      </c>
      <c r="C4637">
        <v>3.2146326912631498E-3</v>
      </c>
      <c r="D4637">
        <v>728333</v>
      </c>
      <c r="E4637" s="1">
        <v>-6.7342982066157095E-5</v>
      </c>
      <c r="F4637">
        <v>1.3055977577448299E-3</v>
      </c>
      <c r="G4637">
        <f t="shared" si="216"/>
        <v>0</v>
      </c>
      <c r="H4637">
        <f t="shared" si="217"/>
        <v>1</v>
      </c>
      <c r="I4637">
        <f t="shared" si="218"/>
        <v>1</v>
      </c>
    </row>
    <row r="4638" spans="1:9">
      <c r="A4638">
        <v>728332</v>
      </c>
      <c r="B4638">
        <v>-8.0236957415626001E-4</v>
      </c>
      <c r="C4638">
        <v>3.1817248891971902E-3</v>
      </c>
      <c r="D4638">
        <v>728332</v>
      </c>
      <c r="E4638">
        <v>-1.9548209159508999E-4</v>
      </c>
      <c r="F4638">
        <v>1.3451128322152701E-3</v>
      </c>
      <c r="G4638">
        <f t="shared" si="216"/>
        <v>0</v>
      </c>
      <c r="H4638">
        <f t="shared" si="217"/>
        <v>1</v>
      </c>
      <c r="I4638">
        <f t="shared" si="218"/>
        <v>1</v>
      </c>
    </row>
    <row r="4639" spans="1:9">
      <c r="A4639">
        <v>728329</v>
      </c>
      <c r="B4639">
        <v>-6.4604151369414796E-4</v>
      </c>
      <c r="C4639">
        <v>3.0610200949698699E-3</v>
      </c>
      <c r="D4639">
        <v>728329</v>
      </c>
      <c r="E4639">
        <v>-2.4954685355760699E-4</v>
      </c>
      <c r="F4639">
        <v>1.3255253050756699E-3</v>
      </c>
      <c r="G4639">
        <f t="shared" si="216"/>
        <v>0</v>
      </c>
      <c r="H4639">
        <f t="shared" si="217"/>
        <v>1</v>
      </c>
      <c r="I4639">
        <f t="shared" si="218"/>
        <v>1</v>
      </c>
    </row>
    <row r="4640" spans="1:9">
      <c r="A4640">
        <v>728328</v>
      </c>
      <c r="B4640">
        <v>-4.2207496079051099E-4</v>
      </c>
      <c r="C4640">
        <v>2.8924913164903301E-3</v>
      </c>
      <c r="D4640">
        <v>728328</v>
      </c>
      <c r="E4640">
        <v>-3.51268767237379E-4</v>
      </c>
      <c r="F4640">
        <v>1.2774799362744E-3</v>
      </c>
      <c r="G4640">
        <f t="shared" si="216"/>
        <v>0</v>
      </c>
      <c r="H4640">
        <f t="shared" si="217"/>
        <v>1</v>
      </c>
      <c r="I4640">
        <f t="shared" si="218"/>
        <v>1</v>
      </c>
    </row>
    <row r="4641" spans="1:9">
      <c r="A4641">
        <v>728327</v>
      </c>
      <c r="B4641" s="1">
        <v>-7.5374335072689105E-5</v>
      </c>
      <c r="C4641">
        <v>2.6916856336932199E-3</v>
      </c>
      <c r="D4641">
        <v>728327</v>
      </c>
      <c r="E4641" s="1">
        <v>-4.8290251996906401E-5</v>
      </c>
      <c r="F4641">
        <v>1.09565601310257E-3</v>
      </c>
      <c r="G4641">
        <f t="shared" si="216"/>
        <v>0</v>
      </c>
      <c r="H4641">
        <f t="shared" si="217"/>
        <v>1</v>
      </c>
      <c r="I4641">
        <f t="shared" si="218"/>
        <v>1</v>
      </c>
    </row>
    <row r="4642" spans="1:9">
      <c r="A4642">
        <v>728326</v>
      </c>
      <c r="B4642" s="1">
        <v>-2.88314432742203E-5</v>
      </c>
      <c r="C4642">
        <v>2.66004936765107E-3</v>
      </c>
      <c r="D4642">
        <v>728326</v>
      </c>
      <c r="E4642" s="1">
        <v>-4.2221935320913603E-5</v>
      </c>
      <c r="F4642">
        <v>1.0976849245294101E-3</v>
      </c>
      <c r="G4642">
        <f t="shared" si="216"/>
        <v>0</v>
      </c>
      <c r="H4642">
        <f t="shared" si="217"/>
        <v>1</v>
      </c>
      <c r="I4642">
        <f t="shared" si="218"/>
        <v>1</v>
      </c>
    </row>
    <row r="4643" spans="1:9">
      <c r="A4643">
        <v>728325</v>
      </c>
      <c r="B4643" s="1">
        <v>1.42543947593833E-5</v>
      </c>
      <c r="C4643">
        <v>2.6039407385360998E-3</v>
      </c>
      <c r="D4643">
        <v>728325</v>
      </c>
      <c r="E4643" s="1">
        <v>6.0327757332966203E-5</v>
      </c>
      <c r="F4643">
        <v>1.1197137662425499E-3</v>
      </c>
      <c r="G4643">
        <f t="shared" si="216"/>
        <v>0</v>
      </c>
      <c r="H4643">
        <f t="shared" si="217"/>
        <v>1</v>
      </c>
      <c r="I4643">
        <f t="shared" si="218"/>
        <v>1</v>
      </c>
    </row>
    <row r="4644" spans="1:9">
      <c r="A4644">
        <v>728322</v>
      </c>
      <c r="B4644" s="1">
        <v>-4.9045837578330202E-5</v>
      </c>
      <c r="C4644">
        <v>2.4737116204892498E-3</v>
      </c>
      <c r="D4644">
        <v>728322</v>
      </c>
      <c r="E4644">
        <v>2.6615945551425698E-4</v>
      </c>
      <c r="F4644">
        <v>1.1211852575893E-3</v>
      </c>
      <c r="G4644">
        <f t="shared" si="216"/>
        <v>0</v>
      </c>
      <c r="H4644">
        <f t="shared" si="217"/>
        <v>1</v>
      </c>
      <c r="I4644">
        <f t="shared" si="218"/>
        <v>1</v>
      </c>
    </row>
    <row r="4645" spans="1:9">
      <c r="A4645">
        <v>728321</v>
      </c>
      <c r="B4645">
        <v>-3.3554111845339999E-4</v>
      </c>
      <c r="C4645">
        <v>2.2542106048332399E-3</v>
      </c>
      <c r="D4645">
        <v>728321</v>
      </c>
      <c r="E4645">
        <v>-1.27176105063246E-4</v>
      </c>
      <c r="F4645">
        <v>9.0977647002099798E-4</v>
      </c>
      <c r="G4645">
        <f t="shared" si="216"/>
        <v>0</v>
      </c>
      <c r="H4645">
        <f t="shared" si="217"/>
        <v>1</v>
      </c>
      <c r="I4645">
        <f t="shared" si="218"/>
        <v>1</v>
      </c>
    </row>
    <row r="4646" spans="1:9">
      <c r="A4646">
        <v>728320</v>
      </c>
      <c r="B4646">
        <v>-2.2180791747984099E-4</v>
      </c>
      <c r="C4646">
        <v>2.2407235580204098E-3</v>
      </c>
      <c r="D4646">
        <v>728320</v>
      </c>
      <c r="E4646">
        <v>2.3639985215474001E-4</v>
      </c>
      <c r="F4646">
        <v>1.0081398372947499E-3</v>
      </c>
      <c r="G4646">
        <f t="shared" si="216"/>
        <v>0</v>
      </c>
      <c r="H4646">
        <f t="shared" si="217"/>
        <v>1</v>
      </c>
      <c r="I4646">
        <f t="shared" si="218"/>
        <v>1</v>
      </c>
    </row>
    <row r="4647" spans="1:9">
      <c r="A4647">
        <v>728319</v>
      </c>
      <c r="B4647">
        <v>-4.8776956122390902E-4</v>
      </c>
      <c r="C4647">
        <v>2.0543062012094199E-3</v>
      </c>
      <c r="D4647">
        <v>728319</v>
      </c>
      <c r="E4647">
        <v>-2.0614213131489199E-4</v>
      </c>
      <c r="F4647">
        <v>8.3604830874385398E-4</v>
      </c>
      <c r="G4647">
        <f t="shared" si="216"/>
        <v>0</v>
      </c>
      <c r="H4647">
        <f t="shared" si="217"/>
        <v>1</v>
      </c>
      <c r="I4647">
        <f t="shared" si="218"/>
        <v>1</v>
      </c>
    </row>
    <row r="4648" spans="1:9">
      <c r="A4648">
        <v>728318</v>
      </c>
      <c r="B4648">
        <v>-2.9979694151605101E-4</v>
      </c>
      <c r="C4648">
        <v>2.0304298207759501E-3</v>
      </c>
      <c r="D4648">
        <v>728318</v>
      </c>
      <c r="E4648" s="1">
        <v>4.2382226509188801E-5</v>
      </c>
      <c r="F4648">
        <v>7.7895585573081998E-4</v>
      </c>
      <c r="G4648">
        <f t="shared" si="216"/>
        <v>0</v>
      </c>
      <c r="H4648">
        <f t="shared" si="217"/>
        <v>1</v>
      </c>
      <c r="I4648">
        <f t="shared" si="218"/>
        <v>1</v>
      </c>
    </row>
    <row r="4649" spans="1:9">
      <c r="A4649">
        <v>728315</v>
      </c>
      <c r="B4649">
        <v>-3.64255243381707E-4</v>
      </c>
      <c r="C4649">
        <v>2.08578994174188E-3</v>
      </c>
      <c r="D4649">
        <v>728315</v>
      </c>
      <c r="E4649">
        <v>-1.75399384278166E-4</v>
      </c>
      <c r="F4649">
        <v>7.4477627779226602E-4</v>
      </c>
      <c r="G4649">
        <f t="shared" si="216"/>
        <v>0</v>
      </c>
      <c r="H4649">
        <f t="shared" si="217"/>
        <v>1</v>
      </c>
      <c r="I4649">
        <f t="shared" si="218"/>
        <v>1</v>
      </c>
    </row>
    <row r="4650" spans="1:9">
      <c r="A4650">
        <v>728314</v>
      </c>
      <c r="B4650">
        <v>-2.0104010807796299E-4</v>
      </c>
      <c r="C4650">
        <v>2.2350227732493601E-3</v>
      </c>
      <c r="D4650">
        <v>728314</v>
      </c>
      <c r="E4650">
        <v>-1.5682339263350199E-4</v>
      </c>
      <c r="F4650">
        <v>9.0841976346638304E-4</v>
      </c>
      <c r="G4650">
        <f t="shared" si="216"/>
        <v>0</v>
      </c>
      <c r="H4650">
        <f t="shared" si="217"/>
        <v>1</v>
      </c>
      <c r="I4650">
        <f t="shared" si="218"/>
        <v>1</v>
      </c>
    </row>
    <row r="4651" spans="1:9">
      <c r="A4651">
        <v>728313</v>
      </c>
      <c r="B4651" s="1">
        <v>-4.7069406763457999E-5</v>
      </c>
      <c r="C4651">
        <v>2.2110050163049498E-3</v>
      </c>
      <c r="D4651">
        <v>728313</v>
      </c>
      <c r="E4651" s="1">
        <v>-6.02078905563793E-5</v>
      </c>
      <c r="F4651">
        <v>8.5750304684207397E-4</v>
      </c>
      <c r="G4651">
        <f t="shared" si="216"/>
        <v>0</v>
      </c>
      <c r="H4651">
        <f t="shared" si="217"/>
        <v>1</v>
      </c>
      <c r="I4651">
        <f t="shared" si="218"/>
        <v>1</v>
      </c>
    </row>
    <row r="4652" spans="1:9">
      <c r="A4652">
        <v>728312</v>
      </c>
      <c r="B4652" s="1">
        <v>1.39861279085936E-5</v>
      </c>
      <c r="C4652">
        <v>2.2558366157714701E-3</v>
      </c>
      <c r="D4652">
        <v>728312</v>
      </c>
      <c r="E4652" s="1">
        <v>9.6363730439673602E-5</v>
      </c>
      <c r="F4652">
        <v>8.5599002562968202E-4</v>
      </c>
      <c r="G4652">
        <f t="shared" si="216"/>
        <v>0</v>
      </c>
      <c r="H4652">
        <f t="shared" si="217"/>
        <v>1</v>
      </c>
      <c r="I4652">
        <f t="shared" si="218"/>
        <v>1</v>
      </c>
    </row>
    <row r="4653" spans="1:9">
      <c r="A4653">
        <v>728311</v>
      </c>
      <c r="B4653" s="1">
        <v>-8.76922865653433E-5</v>
      </c>
      <c r="C4653">
        <v>2.3330776502363099E-3</v>
      </c>
      <c r="D4653">
        <v>728311</v>
      </c>
      <c r="E4653" s="1">
        <v>-8.4326145899741201E-5</v>
      </c>
      <c r="F4653">
        <v>9.4401665898442497E-4</v>
      </c>
      <c r="G4653">
        <f t="shared" si="216"/>
        <v>0</v>
      </c>
      <c r="H4653">
        <f t="shared" si="217"/>
        <v>1</v>
      </c>
      <c r="I4653">
        <f t="shared" si="218"/>
        <v>1</v>
      </c>
    </row>
    <row r="4654" spans="1:9">
      <c r="A4654">
        <v>728308</v>
      </c>
      <c r="B4654" s="1">
        <v>-3.5833110311247802E-6</v>
      </c>
      <c r="C4654">
        <v>2.3151016520864699E-3</v>
      </c>
      <c r="D4654">
        <v>728308</v>
      </c>
      <c r="E4654" s="1">
        <v>-3.0089479586461299E-5</v>
      </c>
      <c r="F4654">
        <v>9.5492516506886799E-4</v>
      </c>
      <c r="G4654">
        <f t="shared" si="216"/>
        <v>0</v>
      </c>
      <c r="H4654">
        <f t="shared" si="217"/>
        <v>1</v>
      </c>
      <c r="I4654">
        <f t="shared" si="218"/>
        <v>1</v>
      </c>
    </row>
    <row r="4655" spans="1:9">
      <c r="A4655">
        <v>728307</v>
      </c>
      <c r="B4655" s="1">
        <v>2.8216243946003299E-5</v>
      </c>
      <c r="C4655">
        <v>2.26696081169601E-3</v>
      </c>
      <c r="D4655">
        <v>728307</v>
      </c>
      <c r="E4655">
        <v>-2.6412950613592098E-4</v>
      </c>
      <c r="F4655">
        <v>9.6488831541156298E-4</v>
      </c>
      <c r="G4655">
        <f t="shared" si="216"/>
        <v>0</v>
      </c>
      <c r="H4655">
        <f t="shared" si="217"/>
        <v>1</v>
      </c>
      <c r="I4655">
        <f t="shared" si="218"/>
        <v>1</v>
      </c>
    </row>
    <row r="4656" spans="1:9">
      <c r="A4656">
        <v>728306</v>
      </c>
      <c r="B4656">
        <v>3.11206766216242E-4</v>
      </c>
      <c r="C4656">
        <v>2.1701208271407398E-3</v>
      </c>
      <c r="D4656">
        <v>728306</v>
      </c>
      <c r="E4656" s="1">
        <v>9.5915750058154494E-5</v>
      </c>
      <c r="F4656">
        <v>8.9064235012453904E-4</v>
      </c>
      <c r="G4656">
        <f t="shared" si="216"/>
        <v>0</v>
      </c>
      <c r="H4656">
        <f t="shared" si="217"/>
        <v>1</v>
      </c>
      <c r="I4656">
        <f t="shared" si="218"/>
        <v>1</v>
      </c>
    </row>
    <row r="4657" spans="1:9">
      <c r="A4657">
        <v>728305</v>
      </c>
      <c r="B4657">
        <v>2.2918075913602899E-4</v>
      </c>
      <c r="C4657">
        <v>2.1324641283603399E-3</v>
      </c>
      <c r="D4657">
        <v>728305</v>
      </c>
      <c r="E4657" s="1">
        <v>-4.1979605667297503E-5</v>
      </c>
      <c r="F4657">
        <v>8.7073859945909101E-4</v>
      </c>
      <c r="G4657">
        <f t="shared" si="216"/>
        <v>0</v>
      </c>
      <c r="H4657">
        <f t="shared" si="217"/>
        <v>1</v>
      </c>
      <c r="I4657">
        <f t="shared" si="218"/>
        <v>1</v>
      </c>
    </row>
    <row r="4658" spans="1:9">
      <c r="A4658">
        <v>728304</v>
      </c>
      <c r="B4658">
        <v>2.8865458188741201E-4</v>
      </c>
      <c r="C4658">
        <v>2.1028758815020798E-3</v>
      </c>
      <c r="D4658">
        <v>728304</v>
      </c>
      <c r="E4658" s="1">
        <v>-4.7941675722929699E-5</v>
      </c>
      <c r="F4658">
        <v>8.6921837563735699E-4</v>
      </c>
      <c r="G4658">
        <f t="shared" si="216"/>
        <v>0</v>
      </c>
      <c r="H4658">
        <f t="shared" si="217"/>
        <v>1</v>
      </c>
      <c r="I4658">
        <f t="shared" si="218"/>
        <v>1</v>
      </c>
    </row>
    <row r="4659" spans="1:9">
      <c r="A4659">
        <v>728301</v>
      </c>
      <c r="B4659">
        <v>3.5831214519810599E-4</v>
      </c>
      <c r="C4659">
        <v>2.0560958431078699E-3</v>
      </c>
      <c r="D4659">
        <v>728301</v>
      </c>
      <c r="E4659">
        <v>2.2205526600467001E-4</v>
      </c>
      <c r="F4659">
        <v>9.0212624958943999E-4</v>
      </c>
      <c r="G4659">
        <f t="shared" si="216"/>
        <v>0</v>
      </c>
      <c r="H4659">
        <f t="shared" si="217"/>
        <v>1</v>
      </c>
      <c r="I4659">
        <f t="shared" si="218"/>
        <v>1</v>
      </c>
    </row>
    <row r="4660" spans="1:9">
      <c r="A4660">
        <v>728300</v>
      </c>
      <c r="B4660">
        <v>1.45047645593012E-4</v>
      </c>
      <c r="C4660">
        <v>1.92328265586405E-3</v>
      </c>
      <c r="D4660">
        <v>728300</v>
      </c>
      <c r="E4660" s="1">
        <v>-2.40465157180186E-5</v>
      </c>
      <c r="F4660">
        <v>7.8249794010313298E-4</v>
      </c>
      <c r="G4660">
        <f t="shared" si="216"/>
        <v>0</v>
      </c>
      <c r="H4660">
        <f t="shared" si="217"/>
        <v>1</v>
      </c>
      <c r="I4660">
        <f t="shared" si="218"/>
        <v>1</v>
      </c>
    </row>
    <row r="4661" spans="1:9">
      <c r="A4661">
        <v>728299</v>
      </c>
      <c r="B4661">
        <v>1.80003462040774E-4</v>
      </c>
      <c r="C4661">
        <v>1.90130785960153E-3</v>
      </c>
      <c r="D4661">
        <v>728299</v>
      </c>
      <c r="E4661" s="1">
        <v>-5.4065858964984201E-5</v>
      </c>
      <c r="F4661">
        <v>7.9091152624520002E-4</v>
      </c>
      <c r="G4661">
        <f t="shared" si="216"/>
        <v>0</v>
      </c>
      <c r="H4661">
        <f t="shared" si="217"/>
        <v>1</v>
      </c>
      <c r="I4661">
        <f t="shared" si="218"/>
        <v>1</v>
      </c>
    </row>
    <row r="4662" spans="1:9">
      <c r="A4662">
        <v>728298</v>
      </c>
      <c r="B4662">
        <v>2.4917056752225901E-4</v>
      </c>
      <c r="C4662">
        <v>1.85066055559388E-3</v>
      </c>
      <c r="D4662">
        <v>728298</v>
      </c>
      <c r="E4662">
        <v>-2.5167811227514602E-4</v>
      </c>
      <c r="F4662">
        <v>8.0492039638385205E-4</v>
      </c>
      <c r="G4662">
        <f t="shared" si="216"/>
        <v>0</v>
      </c>
      <c r="H4662">
        <f t="shared" si="217"/>
        <v>1</v>
      </c>
      <c r="I4662">
        <f t="shared" si="218"/>
        <v>1</v>
      </c>
    </row>
    <row r="4663" spans="1:9">
      <c r="A4663">
        <v>728297</v>
      </c>
      <c r="B4663">
        <v>5.33161497848851E-4</v>
      </c>
      <c r="C4663">
        <v>1.74290026535005E-3</v>
      </c>
      <c r="D4663">
        <v>728297</v>
      </c>
      <c r="E4663" s="1">
        <v>3.5891774884200702E-5</v>
      </c>
      <c r="F4663">
        <v>4.9980269209945103E-4</v>
      </c>
      <c r="G4663">
        <f t="shared" si="216"/>
        <v>0</v>
      </c>
      <c r="H4663">
        <f t="shared" si="217"/>
        <v>1</v>
      </c>
      <c r="I4663">
        <f t="shared" si="218"/>
        <v>1</v>
      </c>
    </row>
    <row r="4664" spans="1:9">
      <c r="A4664">
        <v>728293</v>
      </c>
      <c r="B4664">
        <v>5.2935164057527203E-4</v>
      </c>
      <c r="C4664">
        <v>2.071829288751E-3</v>
      </c>
      <c r="D4664">
        <v>728293</v>
      </c>
      <c r="E4664" s="1">
        <v>2.9926057888996701E-5</v>
      </c>
      <c r="F4664">
        <v>6.6635663691420703E-4</v>
      </c>
      <c r="G4664">
        <f t="shared" si="216"/>
        <v>0</v>
      </c>
      <c r="H4664">
        <f t="shared" si="217"/>
        <v>1</v>
      </c>
      <c r="I4664">
        <f t="shared" si="218"/>
        <v>1</v>
      </c>
    </row>
    <row r="4665" spans="1:9">
      <c r="A4665">
        <v>728292</v>
      </c>
      <c r="B4665">
        <v>5.3164658802087395E-4</v>
      </c>
      <c r="C4665">
        <v>2.3424544197279801E-3</v>
      </c>
      <c r="D4665">
        <v>728292</v>
      </c>
      <c r="E4665">
        <v>1.8586422242856699E-4</v>
      </c>
      <c r="F4665">
        <v>7.73628188643467E-4</v>
      </c>
      <c r="G4665">
        <f t="shared" si="216"/>
        <v>0</v>
      </c>
      <c r="H4665">
        <f t="shared" si="217"/>
        <v>1</v>
      </c>
      <c r="I4665">
        <f t="shared" si="218"/>
        <v>1</v>
      </c>
    </row>
    <row r="4666" spans="1:9">
      <c r="A4666">
        <v>728291</v>
      </c>
      <c r="B4666">
        <v>3.6809090530794E-4</v>
      </c>
      <c r="C4666">
        <v>2.6147103851408599E-3</v>
      </c>
      <c r="D4666">
        <v>728291</v>
      </c>
      <c r="E4666" s="1">
        <v>1.20113450267393E-5</v>
      </c>
      <c r="F4666">
        <v>1.0128731848444001E-3</v>
      </c>
      <c r="G4666">
        <f t="shared" si="216"/>
        <v>0</v>
      </c>
      <c r="H4666">
        <f t="shared" si="217"/>
        <v>1</v>
      </c>
      <c r="I4666">
        <f t="shared" si="218"/>
        <v>1</v>
      </c>
    </row>
    <row r="4667" spans="1:9">
      <c r="A4667">
        <v>728290</v>
      </c>
      <c r="B4667">
        <v>3.79052435138052E-4</v>
      </c>
      <c r="C4667">
        <v>2.6697286671607599E-3</v>
      </c>
      <c r="D4667">
        <v>728290</v>
      </c>
      <c r="E4667" s="1">
        <v>-3.60268959540276E-5</v>
      </c>
      <c r="F4667">
        <v>1.0335341551343899E-3</v>
      </c>
      <c r="G4667">
        <f t="shared" si="216"/>
        <v>0</v>
      </c>
      <c r="H4667">
        <f t="shared" si="217"/>
        <v>1</v>
      </c>
      <c r="I4667">
        <f t="shared" si="218"/>
        <v>1</v>
      </c>
    </row>
    <row r="4668" spans="1:9">
      <c r="A4668">
        <v>728286</v>
      </c>
      <c r="B4668">
        <v>4.4185864277543899E-4</v>
      </c>
      <c r="C4668">
        <v>2.7269908533772902E-3</v>
      </c>
      <c r="D4668">
        <v>728286</v>
      </c>
      <c r="E4668">
        <v>1.4422835659576899E-4</v>
      </c>
      <c r="F4668">
        <v>1.03839399987995E-3</v>
      </c>
      <c r="G4668">
        <f t="shared" si="216"/>
        <v>0</v>
      </c>
      <c r="H4668">
        <f t="shared" si="217"/>
        <v>1</v>
      </c>
      <c r="I4668">
        <f t="shared" si="218"/>
        <v>1</v>
      </c>
    </row>
    <row r="4669" spans="1:9">
      <c r="A4669">
        <v>728285</v>
      </c>
      <c r="B4669">
        <v>3.1683224012674598E-4</v>
      </c>
      <c r="C4669">
        <v>2.8143280891622202E-3</v>
      </c>
      <c r="D4669">
        <v>728285</v>
      </c>
      <c r="E4669" s="1">
        <v>3.6112759279148299E-5</v>
      </c>
      <c r="F4669">
        <v>1.1268860948735499E-3</v>
      </c>
      <c r="G4669">
        <f t="shared" si="216"/>
        <v>0</v>
      </c>
      <c r="H4669">
        <f t="shared" si="217"/>
        <v>1</v>
      </c>
      <c r="I4669">
        <f t="shared" si="218"/>
        <v>1</v>
      </c>
    </row>
    <row r="4670" spans="1:9">
      <c r="A4670">
        <v>728284</v>
      </c>
      <c r="B4670">
        <v>2.9883041509582998E-4</v>
      </c>
      <c r="C4670">
        <v>2.8124033238144499E-3</v>
      </c>
      <c r="D4670">
        <v>728284</v>
      </c>
      <c r="E4670" s="1">
        <v>-5.4157123230818097E-5</v>
      </c>
      <c r="F4670">
        <v>1.1588384382498599E-3</v>
      </c>
      <c r="G4670">
        <f t="shared" si="216"/>
        <v>0</v>
      </c>
      <c r="H4670">
        <f t="shared" si="217"/>
        <v>1</v>
      </c>
      <c r="I4670">
        <f t="shared" si="218"/>
        <v>1</v>
      </c>
    </row>
    <row r="4671" spans="1:9">
      <c r="A4671">
        <v>728283</v>
      </c>
      <c r="B4671">
        <v>3.7576092789610901E-4</v>
      </c>
      <c r="C4671">
        <v>2.7559414759409798E-3</v>
      </c>
      <c r="D4671">
        <v>728283</v>
      </c>
      <c r="E4671">
        <v>1.0836664079685E-4</v>
      </c>
      <c r="F4671">
        <v>1.1410805051806101E-3</v>
      </c>
      <c r="G4671">
        <f t="shared" si="216"/>
        <v>0</v>
      </c>
      <c r="H4671">
        <f t="shared" si="217"/>
        <v>1</v>
      </c>
      <c r="I4671">
        <f t="shared" si="218"/>
        <v>1</v>
      </c>
    </row>
    <row r="4672" spans="1:9">
      <c r="A4672">
        <v>728280</v>
      </c>
      <c r="B4672">
        <v>2.84645531428244E-4</v>
      </c>
      <c r="C4672">
        <v>2.6914349512672802E-3</v>
      </c>
      <c r="D4672">
        <v>728280</v>
      </c>
      <c r="E4672" s="1">
        <v>7.2350903846666602E-5</v>
      </c>
      <c r="F4672">
        <v>1.13095253186863E-3</v>
      </c>
      <c r="G4672">
        <f t="shared" si="216"/>
        <v>0</v>
      </c>
      <c r="H4672">
        <f t="shared" si="217"/>
        <v>1</v>
      </c>
      <c r="I4672">
        <f t="shared" si="218"/>
        <v>1</v>
      </c>
    </row>
    <row r="4673" spans="1:9">
      <c r="A4673">
        <v>728279</v>
      </c>
      <c r="B4673">
        <v>2.2599105516748599E-4</v>
      </c>
      <c r="C4673">
        <v>2.6008040323310801E-3</v>
      </c>
      <c r="D4673">
        <v>728279</v>
      </c>
      <c r="E4673">
        <v>-1.5665193045026201E-4</v>
      </c>
      <c r="F4673">
        <v>1.15317879331082E-3</v>
      </c>
      <c r="G4673">
        <f t="shared" si="216"/>
        <v>0</v>
      </c>
      <c r="H4673">
        <f t="shared" si="217"/>
        <v>1</v>
      </c>
      <c r="I4673">
        <f t="shared" si="218"/>
        <v>1</v>
      </c>
    </row>
    <row r="4674" spans="1:9">
      <c r="A4674">
        <v>728278</v>
      </c>
      <c r="B4674">
        <v>4.07329629851151E-4</v>
      </c>
      <c r="C4674">
        <v>2.4127087317004198E-3</v>
      </c>
      <c r="D4674">
        <v>728278</v>
      </c>
      <c r="E4674">
        <v>2.2304922269324201E-4</v>
      </c>
      <c r="F4674">
        <v>1.11754651779102E-3</v>
      </c>
      <c r="G4674">
        <f t="shared" ref="G4674:G4737" si="219">IF(A4674=D4674,0,1)</f>
        <v>0</v>
      </c>
      <c r="H4674">
        <f t="shared" ref="H4674:H4737" si="220">IF(B4674=E4674,0,1)</f>
        <v>1</v>
      </c>
      <c r="I4674">
        <f t="shared" ref="I4674:I4737" si="221">IF(C4674=F4674,0,1)</f>
        <v>1</v>
      </c>
    </row>
    <row r="4675" spans="1:9">
      <c r="A4675">
        <v>728277</v>
      </c>
      <c r="B4675">
        <v>1.9616946568422501E-4</v>
      </c>
      <c r="C4675">
        <v>2.1586036898489998E-3</v>
      </c>
      <c r="D4675">
        <v>728277</v>
      </c>
      <c r="E4675">
        <v>-3.0723315221522601E-4</v>
      </c>
      <c r="F4675">
        <v>1.0451100293898199E-3</v>
      </c>
      <c r="G4675">
        <f t="shared" si="219"/>
        <v>0</v>
      </c>
      <c r="H4675">
        <f t="shared" si="220"/>
        <v>1</v>
      </c>
      <c r="I4675">
        <f t="shared" si="221"/>
        <v>1</v>
      </c>
    </row>
    <row r="4676" spans="1:9">
      <c r="A4676">
        <v>728276</v>
      </c>
      <c r="B4676">
        <v>5.3588020615102797E-4</v>
      </c>
      <c r="C4676">
        <v>1.85582276743196E-3</v>
      </c>
      <c r="D4676">
        <v>728276</v>
      </c>
      <c r="E4676">
        <v>1.0223941339239E-4</v>
      </c>
      <c r="F4676">
        <v>7.71761859175992E-4</v>
      </c>
      <c r="G4676">
        <f t="shared" si="219"/>
        <v>0</v>
      </c>
      <c r="H4676">
        <f t="shared" si="220"/>
        <v>1</v>
      </c>
      <c r="I4676">
        <f t="shared" si="221"/>
        <v>1</v>
      </c>
    </row>
    <row r="4677" spans="1:9">
      <c r="A4677">
        <v>728273</v>
      </c>
      <c r="B4677">
        <v>4.6161761809790499E-4</v>
      </c>
      <c r="C4677">
        <v>1.8067681804266201E-3</v>
      </c>
      <c r="D4677">
        <v>728273</v>
      </c>
      <c r="E4677" s="1">
        <v>-5.4146373799067999E-5</v>
      </c>
      <c r="F4677">
        <v>7.6545638896894004E-4</v>
      </c>
      <c r="G4677">
        <f t="shared" si="219"/>
        <v>0</v>
      </c>
      <c r="H4677">
        <f t="shared" si="220"/>
        <v>1</v>
      </c>
      <c r="I4677">
        <f t="shared" si="221"/>
        <v>1</v>
      </c>
    </row>
    <row r="4678" spans="1:9">
      <c r="A4678">
        <v>728272</v>
      </c>
      <c r="B4678">
        <v>5.4903908814839101E-4</v>
      </c>
      <c r="C4678">
        <v>1.7355196524294601E-3</v>
      </c>
      <c r="D4678">
        <v>728272</v>
      </c>
      <c r="E4678">
        <v>2.53104593220435E-4</v>
      </c>
      <c r="F4678">
        <v>7.4380092091986801E-4</v>
      </c>
      <c r="G4678">
        <f t="shared" si="219"/>
        <v>0</v>
      </c>
      <c r="H4678">
        <f t="shared" si="220"/>
        <v>1</v>
      </c>
      <c r="I4678">
        <f t="shared" si="221"/>
        <v>1</v>
      </c>
    </row>
    <row r="4679" spans="1:9">
      <c r="A4679">
        <v>728271</v>
      </c>
      <c r="B4679">
        <v>3.1502704298782403E-4</v>
      </c>
      <c r="C4679">
        <v>1.65286455251599E-3</v>
      </c>
      <c r="D4679">
        <v>728271</v>
      </c>
      <c r="E4679">
        <v>1.5116002504337101E-4</v>
      </c>
      <c r="F4679">
        <v>6.0405016163374596E-4</v>
      </c>
      <c r="G4679">
        <f t="shared" si="219"/>
        <v>0</v>
      </c>
      <c r="H4679">
        <f t="shared" si="220"/>
        <v>1</v>
      </c>
      <c r="I4679">
        <f t="shared" si="221"/>
        <v>1</v>
      </c>
    </row>
    <row r="4680" spans="1:9">
      <c r="A4680">
        <v>728270</v>
      </c>
      <c r="B4680">
        <v>1.74439083618288E-4</v>
      </c>
      <c r="C4680">
        <v>1.7480239848037401E-3</v>
      </c>
      <c r="D4680">
        <v>728270</v>
      </c>
      <c r="E4680" s="1">
        <v>3.0278890327569601E-5</v>
      </c>
      <c r="F4680">
        <v>5.53189532492581E-4</v>
      </c>
      <c r="G4680">
        <f t="shared" si="219"/>
        <v>0</v>
      </c>
      <c r="H4680">
        <f t="shared" si="220"/>
        <v>1</v>
      </c>
      <c r="I4680">
        <f t="shared" si="221"/>
        <v>1</v>
      </c>
    </row>
    <row r="4681" spans="1:9">
      <c r="A4681">
        <v>728269</v>
      </c>
      <c r="B4681">
        <v>1.5346085092237801E-4</v>
      </c>
      <c r="C4681">
        <v>1.9913907538519301E-3</v>
      </c>
      <c r="D4681">
        <v>728269</v>
      </c>
      <c r="E4681" s="1">
        <v>2.4234008697283201E-5</v>
      </c>
      <c r="F4681">
        <v>6.5823663821870703E-4</v>
      </c>
      <c r="G4681">
        <f t="shared" si="219"/>
        <v>0</v>
      </c>
      <c r="H4681">
        <f t="shared" si="220"/>
        <v>1</v>
      </c>
      <c r="I4681">
        <f t="shared" si="221"/>
        <v>1</v>
      </c>
    </row>
    <row r="4682" spans="1:9">
      <c r="A4682">
        <v>728266</v>
      </c>
      <c r="B4682">
        <v>1.3756405785251999E-4</v>
      </c>
      <c r="C4682">
        <v>2.2219235260553701E-3</v>
      </c>
      <c r="D4682">
        <v>728266</v>
      </c>
      <c r="E4682">
        <v>1.45687667962421E-4</v>
      </c>
      <c r="F4682">
        <v>9.0477697661010305E-4</v>
      </c>
      <c r="G4682">
        <f t="shared" si="219"/>
        <v>0</v>
      </c>
      <c r="H4682">
        <f t="shared" si="220"/>
        <v>1</v>
      </c>
      <c r="I4682">
        <f t="shared" si="221"/>
        <v>1</v>
      </c>
    </row>
    <row r="4683" spans="1:9">
      <c r="A4683">
        <v>728265</v>
      </c>
      <c r="B4683" s="1">
        <v>-8.6477139879589796E-6</v>
      </c>
      <c r="C4683">
        <v>2.1952442490754398E-3</v>
      </c>
      <c r="D4683">
        <v>728265</v>
      </c>
      <c r="E4683">
        <v>-1.09298570077809E-4</v>
      </c>
      <c r="F4683">
        <v>8.2380881345258002E-4</v>
      </c>
      <c r="G4683">
        <f t="shared" si="219"/>
        <v>0</v>
      </c>
      <c r="H4683">
        <f t="shared" si="220"/>
        <v>1</v>
      </c>
      <c r="I4683">
        <f t="shared" si="221"/>
        <v>1</v>
      </c>
    </row>
    <row r="4684" spans="1:9">
      <c r="A4684">
        <v>728264</v>
      </c>
      <c r="B4684">
        <v>1.0714445970855E-4</v>
      </c>
      <c r="C4684">
        <v>2.2857257260381E-3</v>
      </c>
      <c r="D4684">
        <v>728264</v>
      </c>
      <c r="E4684" s="1">
        <v>7.89187432523975E-5</v>
      </c>
      <c r="F4684">
        <v>8.8925730579569504E-4</v>
      </c>
      <c r="G4684">
        <f t="shared" si="219"/>
        <v>0</v>
      </c>
      <c r="H4684">
        <f t="shared" si="220"/>
        <v>1</v>
      </c>
      <c r="I4684">
        <f t="shared" si="221"/>
        <v>1</v>
      </c>
    </row>
    <row r="4685" spans="1:9">
      <c r="A4685">
        <v>728263</v>
      </c>
      <c r="B4685" s="1">
        <v>3.0046730421065299E-5</v>
      </c>
      <c r="C4685">
        <v>2.3274473670706701E-3</v>
      </c>
      <c r="D4685">
        <v>728263</v>
      </c>
      <c r="E4685" s="1">
        <v>-9.7114033290274297E-5</v>
      </c>
      <c r="F4685">
        <v>8.9517229783551598E-4</v>
      </c>
      <c r="G4685">
        <f t="shared" si="219"/>
        <v>0</v>
      </c>
      <c r="H4685">
        <f t="shared" si="220"/>
        <v>1</v>
      </c>
      <c r="I4685">
        <f t="shared" si="221"/>
        <v>1</v>
      </c>
    </row>
    <row r="4686" spans="1:9">
      <c r="A4686">
        <v>728262</v>
      </c>
      <c r="B4686">
        <v>1.3536468395078101E-4</v>
      </c>
      <c r="C4686">
        <v>2.3871251153919299E-3</v>
      </c>
      <c r="D4686">
        <v>728262</v>
      </c>
      <c r="E4686" s="1">
        <v>1.8199271228477801E-5</v>
      </c>
      <c r="F4686">
        <v>9.0238555742140896E-4</v>
      </c>
      <c r="G4686">
        <f t="shared" si="219"/>
        <v>0</v>
      </c>
      <c r="H4686">
        <f t="shared" si="220"/>
        <v>1</v>
      </c>
      <c r="I4686">
        <f t="shared" si="221"/>
        <v>1</v>
      </c>
    </row>
    <row r="4687" spans="1:9">
      <c r="A4687">
        <v>728259</v>
      </c>
      <c r="B4687">
        <v>1.2472447160761301E-4</v>
      </c>
      <c r="C4687">
        <v>2.47456592995087E-3</v>
      </c>
      <c r="D4687">
        <v>728259</v>
      </c>
      <c r="E4687">
        <v>1.21456369702472E-4</v>
      </c>
      <c r="F4687">
        <v>9.3163589785614804E-4</v>
      </c>
      <c r="G4687">
        <f t="shared" si="219"/>
        <v>0</v>
      </c>
      <c r="H4687">
        <f t="shared" si="220"/>
        <v>1</v>
      </c>
      <c r="I4687">
        <f t="shared" si="221"/>
        <v>1</v>
      </c>
    </row>
    <row r="4688" spans="1:9">
      <c r="A4688">
        <v>728258</v>
      </c>
      <c r="B4688" s="1">
        <v>3.47894718934324E-6</v>
      </c>
      <c r="C4688">
        <v>2.5715500534911999E-3</v>
      </c>
      <c r="D4688">
        <v>728258</v>
      </c>
      <c r="E4688" s="1">
        <v>8.5164915172841196E-5</v>
      </c>
      <c r="F4688">
        <v>9.10283489764953E-4</v>
      </c>
      <c r="G4688">
        <f t="shared" si="219"/>
        <v>0</v>
      </c>
      <c r="H4688">
        <f t="shared" si="220"/>
        <v>1</v>
      </c>
      <c r="I4688">
        <f t="shared" si="221"/>
        <v>1</v>
      </c>
    </row>
    <row r="4689" spans="1:9">
      <c r="A4689">
        <v>728257</v>
      </c>
      <c r="B4689" s="1">
        <v>-8.6956030434046205E-5</v>
      </c>
      <c r="C4689">
        <v>2.76877760621041E-3</v>
      </c>
      <c r="D4689">
        <v>728257</v>
      </c>
      <c r="E4689" s="1">
        <v>1.2177333368449599E-5</v>
      </c>
      <c r="F4689">
        <v>9.8754664118551696E-4</v>
      </c>
      <c r="G4689">
        <f t="shared" si="219"/>
        <v>0</v>
      </c>
      <c r="H4689">
        <f t="shared" si="220"/>
        <v>1</v>
      </c>
      <c r="I4689">
        <f t="shared" si="221"/>
        <v>1</v>
      </c>
    </row>
    <row r="4690" spans="1:9">
      <c r="A4690">
        <v>728256</v>
      </c>
      <c r="B4690">
        <v>-1.05529064692979E-4</v>
      </c>
      <c r="C4690">
        <v>2.96871827504149E-3</v>
      </c>
      <c r="D4690">
        <v>728256</v>
      </c>
      <c r="E4690">
        <v>-1.3987588342547101E-4</v>
      </c>
      <c r="F4690">
        <v>1.1649355719787599E-3</v>
      </c>
      <c r="G4690">
        <f t="shared" si="219"/>
        <v>0</v>
      </c>
      <c r="H4690">
        <f t="shared" si="220"/>
        <v>1</v>
      </c>
      <c r="I4690">
        <f t="shared" si="221"/>
        <v>1</v>
      </c>
    </row>
    <row r="4691" spans="1:9">
      <c r="A4691">
        <v>728255</v>
      </c>
      <c r="B4691" s="1">
        <v>3.6562742521683997E-5</v>
      </c>
      <c r="C4691">
        <v>3.0063045051045398E-3</v>
      </c>
      <c r="D4691">
        <v>728255</v>
      </c>
      <c r="E4691">
        <v>-2.8483405317859199E-4</v>
      </c>
      <c r="F4691">
        <v>1.11131460722956E-3</v>
      </c>
      <c r="G4691">
        <f t="shared" si="219"/>
        <v>0</v>
      </c>
      <c r="H4691">
        <f t="shared" si="220"/>
        <v>1</v>
      </c>
      <c r="I4691">
        <f t="shared" si="221"/>
        <v>1</v>
      </c>
    </row>
    <row r="4692" spans="1:9">
      <c r="A4692">
        <v>728252</v>
      </c>
      <c r="B4692">
        <v>3.4213207284223001E-4</v>
      </c>
      <c r="C4692">
        <v>3.1583164964582898E-3</v>
      </c>
      <c r="D4692">
        <v>728252</v>
      </c>
      <c r="E4692" s="1">
        <v>-1.2092304887693301E-5</v>
      </c>
      <c r="F4692">
        <v>1.2828453217177899E-3</v>
      </c>
      <c r="G4692">
        <f t="shared" si="219"/>
        <v>0</v>
      </c>
      <c r="H4692">
        <f t="shared" si="220"/>
        <v>1</v>
      </c>
      <c r="I4692">
        <f t="shared" si="221"/>
        <v>1</v>
      </c>
    </row>
    <row r="4693" spans="1:9">
      <c r="A4693">
        <v>728251</v>
      </c>
      <c r="B4693">
        <v>3.7707756338991802E-4</v>
      </c>
      <c r="C4693">
        <v>3.1257852912341599E-3</v>
      </c>
      <c r="D4693">
        <v>728251</v>
      </c>
      <c r="E4693">
        <v>1.5737255826549001E-4</v>
      </c>
      <c r="F4693">
        <v>1.2843426450233101E-3</v>
      </c>
      <c r="G4693">
        <f t="shared" si="219"/>
        <v>0</v>
      </c>
      <c r="H4693">
        <f t="shared" si="220"/>
        <v>1</v>
      </c>
      <c r="I4693">
        <f t="shared" si="221"/>
        <v>1</v>
      </c>
    </row>
    <row r="4694" spans="1:9">
      <c r="A4694">
        <v>728249</v>
      </c>
      <c r="B4694">
        <v>2.33879521584068E-4</v>
      </c>
      <c r="C4694">
        <v>3.0690710770180799E-3</v>
      </c>
      <c r="D4694">
        <v>728249</v>
      </c>
      <c r="E4694" s="1">
        <v>9.0979316645508503E-5</v>
      </c>
      <c r="F4694">
        <v>1.24051858888077E-3</v>
      </c>
      <c r="G4694">
        <f t="shared" si="219"/>
        <v>0</v>
      </c>
      <c r="H4694">
        <f t="shared" si="220"/>
        <v>1</v>
      </c>
      <c r="I4694">
        <f t="shared" si="221"/>
        <v>1</v>
      </c>
    </row>
    <row r="4695" spans="1:9">
      <c r="A4695">
        <v>728248</v>
      </c>
      <c r="B4695">
        <v>1.5211957299911201E-4</v>
      </c>
      <c r="C4695">
        <v>3.0475874802288398E-3</v>
      </c>
      <c r="D4695">
        <v>728248</v>
      </c>
      <c r="E4695">
        <v>1.21517264770178E-4</v>
      </c>
      <c r="F4695">
        <v>1.2383750508350199E-3</v>
      </c>
      <c r="G4695">
        <f t="shared" si="219"/>
        <v>0</v>
      </c>
      <c r="H4695">
        <f t="shared" si="220"/>
        <v>1</v>
      </c>
      <c r="I4695">
        <f t="shared" si="221"/>
        <v>1</v>
      </c>
    </row>
    <row r="4696" spans="1:9">
      <c r="A4696">
        <v>728245</v>
      </c>
      <c r="B4696" s="1">
        <v>3.2576650695317203E-5</v>
      </c>
      <c r="C4696">
        <v>3.0153540489896999E-3</v>
      </c>
      <c r="D4696">
        <v>728245</v>
      </c>
      <c r="E4696">
        <v>1.2785649685734799E-4</v>
      </c>
      <c r="F4696">
        <v>1.22911517333587E-3</v>
      </c>
      <c r="G4696">
        <f t="shared" si="219"/>
        <v>0</v>
      </c>
      <c r="H4696">
        <f t="shared" si="220"/>
        <v>1</v>
      </c>
      <c r="I4696">
        <f t="shared" si="221"/>
        <v>1</v>
      </c>
    </row>
    <row r="4697" spans="1:9">
      <c r="A4697">
        <v>728244</v>
      </c>
      <c r="B4697">
        <v>-1.0142693301119399E-4</v>
      </c>
      <c r="C4697">
        <v>2.9770647927563898E-3</v>
      </c>
      <c r="D4697">
        <v>728244</v>
      </c>
      <c r="E4697" s="1">
        <v>-2.4372709598083201E-5</v>
      </c>
      <c r="F4697">
        <v>1.21172183405287E-3</v>
      </c>
      <c r="G4697">
        <f t="shared" si="219"/>
        <v>0</v>
      </c>
      <c r="H4697">
        <f t="shared" si="220"/>
        <v>1</v>
      </c>
      <c r="I4697">
        <f t="shared" si="221"/>
        <v>1</v>
      </c>
    </row>
    <row r="4698" spans="1:9">
      <c r="A4698">
        <v>728243</v>
      </c>
      <c r="B4698" s="1">
        <v>-8.2025463633311594E-5</v>
      </c>
      <c r="C4698">
        <v>2.9422382645058602E-3</v>
      </c>
      <c r="D4698">
        <v>728243</v>
      </c>
      <c r="E4698">
        <v>-1.94641581163056E-4</v>
      </c>
      <c r="F4698">
        <v>1.23841990384819E-3</v>
      </c>
      <c r="G4698">
        <f t="shared" si="219"/>
        <v>0</v>
      </c>
      <c r="H4698">
        <f t="shared" si="220"/>
        <v>1</v>
      </c>
      <c r="I4698">
        <f t="shared" si="221"/>
        <v>1</v>
      </c>
    </row>
    <row r="4699" spans="1:9">
      <c r="A4699">
        <v>728242</v>
      </c>
      <c r="B4699">
        <v>1.19881673499406E-4</v>
      </c>
      <c r="C4699">
        <v>2.8396972677627798E-3</v>
      </c>
      <c r="D4699">
        <v>728242</v>
      </c>
      <c r="E4699">
        <v>2.79990982560373E-4</v>
      </c>
      <c r="F4699">
        <v>1.2464847919254299E-3</v>
      </c>
      <c r="G4699">
        <f t="shared" si="219"/>
        <v>0</v>
      </c>
      <c r="H4699">
        <f t="shared" si="220"/>
        <v>1</v>
      </c>
      <c r="I4699">
        <f t="shared" si="221"/>
        <v>1</v>
      </c>
    </row>
    <row r="4700" spans="1:9">
      <c r="A4700">
        <v>728241</v>
      </c>
      <c r="B4700">
        <v>-1.7043894190361001E-4</v>
      </c>
      <c r="C4700">
        <v>2.6553541263955802E-3</v>
      </c>
      <c r="D4700">
        <v>728241</v>
      </c>
      <c r="E4700" s="1">
        <v>6.1018455732032403E-6</v>
      </c>
      <c r="F4700">
        <v>1.0552241499612799E-3</v>
      </c>
      <c r="G4700">
        <f t="shared" si="219"/>
        <v>0</v>
      </c>
      <c r="H4700">
        <f t="shared" si="220"/>
        <v>1</v>
      </c>
      <c r="I4700">
        <f t="shared" si="221"/>
        <v>1</v>
      </c>
    </row>
    <row r="4701" spans="1:9">
      <c r="A4701">
        <v>728238</v>
      </c>
      <c r="B4701">
        <v>-1.87930515701124E-4</v>
      </c>
      <c r="C4701">
        <v>2.6668832940571802E-3</v>
      </c>
      <c r="D4701">
        <v>728238</v>
      </c>
      <c r="E4701">
        <v>-4.0136606705263802E-4</v>
      </c>
      <c r="F4701">
        <v>1.1372309296575199E-3</v>
      </c>
      <c r="G4701">
        <f t="shared" si="219"/>
        <v>0</v>
      </c>
      <c r="H4701">
        <f t="shared" si="220"/>
        <v>1</v>
      </c>
      <c r="I4701">
        <f t="shared" si="221"/>
        <v>1</v>
      </c>
    </row>
    <row r="4702" spans="1:9">
      <c r="A4702">
        <v>728237</v>
      </c>
      <c r="B4702">
        <v>2.27205586922579E-4</v>
      </c>
      <c r="C4702">
        <v>2.5494206073327498E-3</v>
      </c>
      <c r="D4702">
        <v>728237</v>
      </c>
      <c r="E4702" s="1">
        <v>-2.4238672840542299E-5</v>
      </c>
      <c r="F4702">
        <v>9.7616657319935603E-4</v>
      </c>
      <c r="G4702">
        <f t="shared" si="219"/>
        <v>0</v>
      </c>
      <c r="H4702">
        <f t="shared" si="220"/>
        <v>1</v>
      </c>
      <c r="I4702">
        <f t="shared" si="221"/>
        <v>1</v>
      </c>
    </row>
    <row r="4703" spans="1:9">
      <c r="A4703">
        <v>728236</v>
      </c>
      <c r="B4703">
        <v>2.6766647007041901E-4</v>
      </c>
      <c r="C4703">
        <v>2.6220900568890001E-3</v>
      </c>
      <c r="D4703">
        <v>728236</v>
      </c>
      <c r="E4703">
        <v>0</v>
      </c>
      <c r="F4703">
        <v>1.0541199153806899E-3</v>
      </c>
      <c r="G4703">
        <f t="shared" si="219"/>
        <v>0</v>
      </c>
      <c r="H4703">
        <f t="shared" si="220"/>
        <v>1</v>
      </c>
      <c r="I4703">
        <f t="shared" si="221"/>
        <v>1</v>
      </c>
    </row>
    <row r="4704" spans="1:9">
      <c r="A4704">
        <v>728235</v>
      </c>
      <c r="B4704">
        <v>2.8493527459109199E-4</v>
      </c>
      <c r="C4704">
        <v>2.6132835691805101E-3</v>
      </c>
      <c r="D4704">
        <v>728235</v>
      </c>
      <c r="E4704" s="1">
        <v>8.4883772394221303E-5</v>
      </c>
      <c r="F4704">
        <v>1.0613245485311599E-3</v>
      </c>
      <c r="G4704">
        <f t="shared" si="219"/>
        <v>0</v>
      </c>
      <c r="H4704">
        <f t="shared" si="220"/>
        <v>1</v>
      </c>
      <c r="I4704">
        <f t="shared" si="221"/>
        <v>1</v>
      </c>
    </row>
    <row r="4705" spans="1:9">
      <c r="A4705">
        <v>728234</v>
      </c>
      <c r="B4705">
        <v>2.12958050725701E-4</v>
      </c>
      <c r="C4705">
        <v>2.5865983677489201E-3</v>
      </c>
      <c r="D4705">
        <v>728234</v>
      </c>
      <c r="E4705">
        <v>-1.3333205553949499E-4</v>
      </c>
      <c r="F4705">
        <v>1.0778180594669699E-3</v>
      </c>
      <c r="G4705">
        <f t="shared" si="219"/>
        <v>0</v>
      </c>
      <c r="H4705">
        <f t="shared" si="220"/>
        <v>1</v>
      </c>
      <c r="I4705">
        <f t="shared" si="221"/>
        <v>1</v>
      </c>
    </row>
    <row r="4706" spans="1:9">
      <c r="A4706">
        <v>728231</v>
      </c>
      <c r="B4706">
        <v>3.6863140344359598E-4</v>
      </c>
      <c r="C4706">
        <v>2.5146338471365801E-3</v>
      </c>
      <c r="D4706">
        <v>728231</v>
      </c>
      <c r="E4706" s="1">
        <v>9.6939305873660196E-5</v>
      </c>
      <c r="F4706">
        <v>1.0486811044112801E-3</v>
      </c>
      <c r="G4706">
        <f t="shared" si="219"/>
        <v>0</v>
      </c>
      <c r="H4706">
        <f t="shared" si="220"/>
        <v>1</v>
      </c>
      <c r="I4706">
        <f t="shared" si="221"/>
        <v>1</v>
      </c>
    </row>
    <row r="4707" spans="1:9">
      <c r="A4707">
        <v>728230</v>
      </c>
      <c r="B4707">
        <v>2.8922061999380198E-4</v>
      </c>
      <c r="C4707">
        <v>2.44325457120883E-3</v>
      </c>
      <c r="D4707">
        <v>728230</v>
      </c>
      <c r="E4707" s="1">
        <v>9.1024874211927798E-5</v>
      </c>
      <c r="F4707">
        <v>1.0577821271073901E-3</v>
      </c>
      <c r="G4707">
        <f t="shared" si="219"/>
        <v>0</v>
      </c>
      <c r="H4707">
        <f t="shared" si="220"/>
        <v>1</v>
      </c>
      <c r="I4707">
        <f t="shared" si="221"/>
        <v>1</v>
      </c>
    </row>
    <row r="4708" spans="1:9">
      <c r="A4708">
        <v>728229</v>
      </c>
      <c r="B4708">
        <v>2.1098256809038199E-4</v>
      </c>
      <c r="C4708">
        <v>2.3091207401690701E-3</v>
      </c>
      <c r="D4708">
        <v>728229</v>
      </c>
      <c r="E4708">
        <v>-2.0612131308396701E-4</v>
      </c>
      <c r="F4708">
        <v>1.0366522861327799E-3</v>
      </c>
      <c r="G4708">
        <f t="shared" si="219"/>
        <v>0</v>
      </c>
      <c r="H4708">
        <f t="shared" si="220"/>
        <v>1</v>
      </c>
      <c r="I4708">
        <f t="shared" si="221"/>
        <v>1</v>
      </c>
    </row>
    <row r="4709" spans="1:9">
      <c r="A4709">
        <v>728228</v>
      </c>
      <c r="B4709">
        <v>4.4401380899204999E-4</v>
      </c>
      <c r="C4709">
        <v>2.1207807567271502E-3</v>
      </c>
      <c r="D4709">
        <v>728228</v>
      </c>
      <c r="E4709" s="1">
        <v>4.8437739592805602E-5</v>
      </c>
      <c r="F4709">
        <v>9.3597724489879704E-4</v>
      </c>
      <c r="G4709">
        <f t="shared" si="219"/>
        <v>0</v>
      </c>
      <c r="H4709">
        <f t="shared" si="220"/>
        <v>1</v>
      </c>
      <c r="I4709">
        <f t="shared" si="221"/>
        <v>1</v>
      </c>
    </row>
    <row r="4710" spans="1:9">
      <c r="A4710">
        <v>728227</v>
      </c>
      <c r="B4710">
        <v>4.21097106134679E-4</v>
      </c>
      <c r="C4710">
        <v>1.9746725197139201E-3</v>
      </c>
      <c r="D4710">
        <v>728227</v>
      </c>
      <c r="E4710">
        <v>-2.59892422930439E-4</v>
      </c>
      <c r="F4710">
        <v>9.6344573527949696E-4</v>
      </c>
      <c r="G4710">
        <f t="shared" si="219"/>
        <v>0</v>
      </c>
      <c r="H4710">
        <f t="shared" si="220"/>
        <v>1</v>
      </c>
      <c r="I4710">
        <f t="shared" si="221"/>
        <v>1</v>
      </c>
    </row>
    <row r="4711" spans="1:9">
      <c r="A4711">
        <v>728224</v>
      </c>
      <c r="B4711">
        <v>7.2492433739189995E-4</v>
      </c>
      <c r="C4711">
        <v>1.68537797405736E-3</v>
      </c>
      <c r="D4711">
        <v>728224</v>
      </c>
      <c r="E4711">
        <v>2.0540219055119899E-4</v>
      </c>
      <c r="F4711">
        <v>7.3763415768119203E-4</v>
      </c>
      <c r="G4711">
        <f t="shared" si="219"/>
        <v>0</v>
      </c>
      <c r="H4711">
        <f t="shared" si="220"/>
        <v>1</v>
      </c>
      <c r="I4711">
        <f t="shared" si="221"/>
        <v>1</v>
      </c>
    </row>
    <row r="4712" spans="1:9">
      <c r="A4712">
        <v>728223</v>
      </c>
      <c r="B4712">
        <v>5.5303970470139095E-4</v>
      </c>
      <c r="C4712">
        <v>1.57957302729362E-3</v>
      </c>
      <c r="D4712">
        <v>728223</v>
      </c>
      <c r="E4712">
        <v>-1.99370176784969E-4</v>
      </c>
      <c r="F4712">
        <v>7.0753929493135004E-4</v>
      </c>
      <c r="G4712">
        <f t="shared" si="219"/>
        <v>0</v>
      </c>
      <c r="H4712">
        <f t="shared" si="220"/>
        <v>1</v>
      </c>
      <c r="I4712">
        <f t="shared" si="221"/>
        <v>1</v>
      </c>
    </row>
    <row r="4713" spans="1:9">
      <c r="A4713">
        <v>728222</v>
      </c>
      <c r="B4713">
        <v>8.00952454485481E-4</v>
      </c>
      <c r="C4713">
        <v>1.4533895539371199E-3</v>
      </c>
      <c r="D4713">
        <v>728222</v>
      </c>
      <c r="E4713" s="1">
        <v>3.6200734929490602E-5</v>
      </c>
      <c r="F4713">
        <v>5.0168883820408505E-4</v>
      </c>
      <c r="G4713">
        <f t="shared" si="219"/>
        <v>0</v>
      </c>
      <c r="H4713">
        <f t="shared" si="220"/>
        <v>1</v>
      </c>
      <c r="I4713">
        <f t="shared" si="221"/>
        <v>1</v>
      </c>
    </row>
    <row r="4714" spans="1:9">
      <c r="A4714">
        <v>728221</v>
      </c>
      <c r="B4714">
        <v>8.1409054017250596E-4</v>
      </c>
      <c r="C4714">
        <v>1.5861678595550501E-3</v>
      </c>
      <c r="D4714">
        <v>728221</v>
      </c>
      <c r="E4714">
        <v>1.14779183230845E-4</v>
      </c>
      <c r="F4714">
        <v>5.1760456583759104E-4</v>
      </c>
      <c r="G4714">
        <f t="shared" si="219"/>
        <v>0</v>
      </c>
      <c r="H4714">
        <f t="shared" si="220"/>
        <v>1</v>
      </c>
      <c r="I4714">
        <f t="shared" si="221"/>
        <v>1</v>
      </c>
    </row>
    <row r="4715" spans="1:9">
      <c r="A4715">
        <v>728220</v>
      </c>
      <c r="B4715">
        <v>7.4442821867983205E-4</v>
      </c>
      <c r="C4715">
        <v>1.78093882286243E-3</v>
      </c>
      <c r="D4715">
        <v>728220</v>
      </c>
      <c r="E4715" s="1">
        <v>3.0240376119116899E-5</v>
      </c>
      <c r="F4715">
        <v>6.9155881167508499E-4</v>
      </c>
      <c r="G4715">
        <f t="shared" si="219"/>
        <v>0</v>
      </c>
      <c r="H4715">
        <f t="shared" si="220"/>
        <v>1</v>
      </c>
      <c r="I4715">
        <f t="shared" si="221"/>
        <v>1</v>
      </c>
    </row>
    <row r="4716" spans="1:9">
      <c r="A4716">
        <v>728217</v>
      </c>
      <c r="B4716">
        <v>7.6026447756463202E-4</v>
      </c>
      <c r="C4716">
        <v>1.8156333519789201E-3</v>
      </c>
      <c r="D4716">
        <v>728217</v>
      </c>
      <c r="E4716">
        <v>1.1505441949256001E-4</v>
      </c>
      <c r="F4716">
        <v>6.8356881267141905E-4</v>
      </c>
      <c r="G4716">
        <f t="shared" si="219"/>
        <v>0</v>
      </c>
      <c r="H4716">
        <f t="shared" si="220"/>
        <v>1</v>
      </c>
      <c r="I4716">
        <f t="shared" si="221"/>
        <v>1</v>
      </c>
    </row>
    <row r="4717" spans="1:9">
      <c r="A4717">
        <v>728216</v>
      </c>
      <c r="B4717">
        <v>6.8683651343156096E-4</v>
      </c>
      <c r="C4717">
        <v>1.8867742321791599E-3</v>
      </c>
      <c r="D4717">
        <v>728216</v>
      </c>
      <c r="E4717" s="1">
        <v>1.21249634216498E-5</v>
      </c>
      <c r="F4717">
        <v>6.8744922805496795E-4</v>
      </c>
      <c r="G4717">
        <f t="shared" si="219"/>
        <v>0</v>
      </c>
      <c r="H4717">
        <f t="shared" si="220"/>
        <v>1</v>
      </c>
      <c r="I4717">
        <f t="shared" si="221"/>
        <v>1</v>
      </c>
    </row>
    <row r="4718" spans="1:9">
      <c r="A4718">
        <v>728215</v>
      </c>
      <c r="B4718">
        <v>7.1824132742990599E-4</v>
      </c>
      <c r="C4718">
        <v>1.9988750068736499E-3</v>
      </c>
      <c r="D4718">
        <v>728215</v>
      </c>
      <c r="E4718" s="1">
        <v>-3.0303885083129001E-5</v>
      </c>
      <c r="F4718">
        <v>7.3874586514585303E-4</v>
      </c>
      <c r="G4718">
        <f t="shared" si="219"/>
        <v>0</v>
      </c>
      <c r="H4718">
        <f t="shared" si="220"/>
        <v>1</v>
      </c>
      <c r="I4718">
        <f t="shared" si="221"/>
        <v>1</v>
      </c>
    </row>
    <row r="4719" spans="1:9">
      <c r="A4719">
        <v>728214</v>
      </c>
      <c r="B4719">
        <v>7.9683845203000502E-4</v>
      </c>
      <c r="C4719">
        <v>2.100215236213E-3</v>
      </c>
      <c r="D4719">
        <v>728214</v>
      </c>
      <c r="E4719">
        <v>1.21310545142915E-4</v>
      </c>
      <c r="F4719">
        <v>7.75254805439294E-4</v>
      </c>
      <c r="G4719">
        <f t="shared" si="219"/>
        <v>0</v>
      </c>
      <c r="H4719">
        <f t="shared" si="220"/>
        <v>1</v>
      </c>
      <c r="I4719">
        <f t="shared" si="221"/>
        <v>1</v>
      </c>
    </row>
    <row r="4720" spans="1:9">
      <c r="A4720">
        <v>728213</v>
      </c>
      <c r="B4720">
        <v>7.19110352492708E-4</v>
      </c>
      <c r="C4720">
        <v>2.2082673846228499E-3</v>
      </c>
      <c r="D4720">
        <v>728213</v>
      </c>
      <c r="E4720" s="1">
        <v>-2.4279949138418399E-5</v>
      </c>
      <c r="F4720">
        <v>8.01612525873167E-4</v>
      </c>
      <c r="G4720">
        <f t="shared" si="219"/>
        <v>0</v>
      </c>
      <c r="H4720">
        <f t="shared" si="220"/>
        <v>1</v>
      </c>
      <c r="I4720">
        <f t="shared" si="221"/>
        <v>1</v>
      </c>
    </row>
    <row r="4721" spans="1:9">
      <c r="A4721">
        <v>728210</v>
      </c>
      <c r="B4721">
        <v>7.9135096625249004E-4</v>
      </c>
      <c r="C4721">
        <v>2.3444247645828002E-3</v>
      </c>
      <c r="D4721">
        <v>728210</v>
      </c>
      <c r="E4721">
        <v>1.7625939435790601E-4</v>
      </c>
      <c r="F4721">
        <v>8.4968758568998199E-4</v>
      </c>
      <c r="G4721">
        <f t="shared" si="219"/>
        <v>0</v>
      </c>
      <c r="H4721">
        <f t="shared" si="220"/>
        <v>1</v>
      </c>
      <c r="I4721">
        <f t="shared" si="221"/>
        <v>1</v>
      </c>
    </row>
    <row r="4722" spans="1:9">
      <c r="A4722">
        <v>728209</v>
      </c>
      <c r="B4722">
        <v>6.5477489911358903E-4</v>
      </c>
      <c r="C4722">
        <v>2.4912286314880301E-3</v>
      </c>
      <c r="D4722">
        <v>728209</v>
      </c>
      <c r="E4722" s="1">
        <v>-4.2593153956747501E-5</v>
      </c>
      <c r="F4722">
        <v>8.5107421832049401E-4</v>
      </c>
      <c r="G4722">
        <f t="shared" si="219"/>
        <v>0</v>
      </c>
      <c r="H4722">
        <f t="shared" si="220"/>
        <v>1</v>
      </c>
      <c r="I4722">
        <f t="shared" si="221"/>
        <v>1</v>
      </c>
    </row>
    <row r="4723" spans="1:9">
      <c r="A4723">
        <v>728208</v>
      </c>
      <c r="B4723">
        <v>7.42359540365196E-4</v>
      </c>
      <c r="C4723">
        <v>2.7335906886125599E-3</v>
      </c>
      <c r="D4723">
        <v>728208</v>
      </c>
      <c r="E4723">
        <v>1.1567856118711501E-4</v>
      </c>
      <c r="F4723">
        <v>9.7622931518915603E-4</v>
      </c>
      <c r="G4723">
        <f t="shared" si="219"/>
        <v>0</v>
      </c>
      <c r="H4723">
        <f t="shared" si="220"/>
        <v>1</v>
      </c>
      <c r="I4723">
        <f t="shared" si="221"/>
        <v>1</v>
      </c>
    </row>
    <row r="4724" spans="1:9">
      <c r="A4724">
        <v>728207</v>
      </c>
      <c r="B4724">
        <v>6.6711201009279604E-4</v>
      </c>
      <c r="C4724">
        <v>2.92893562237233E-3</v>
      </c>
      <c r="D4724">
        <v>728207</v>
      </c>
      <c r="E4724">
        <v>2.8097871093163299E-4</v>
      </c>
      <c r="F4724">
        <v>1.1969028156324701E-3</v>
      </c>
      <c r="G4724">
        <f t="shared" si="219"/>
        <v>0</v>
      </c>
      <c r="H4724">
        <f t="shared" si="220"/>
        <v>1</v>
      </c>
      <c r="I4724">
        <f t="shared" si="221"/>
        <v>1</v>
      </c>
    </row>
    <row r="4725" spans="1:9">
      <c r="A4725">
        <v>728206</v>
      </c>
      <c r="B4725">
        <v>4.1104512491349699E-4</v>
      </c>
      <c r="C4725">
        <v>2.8867213445664401E-3</v>
      </c>
      <c r="D4725">
        <v>728206</v>
      </c>
      <c r="E4725" s="1">
        <v>7.9644740488534299E-5</v>
      </c>
      <c r="F4725">
        <v>1.08452314829337E-3</v>
      </c>
      <c r="G4725">
        <f t="shared" si="219"/>
        <v>0</v>
      </c>
      <c r="H4725">
        <f t="shared" si="220"/>
        <v>1</v>
      </c>
      <c r="I4725">
        <f t="shared" si="221"/>
        <v>1</v>
      </c>
    </row>
    <row r="4726" spans="1:9">
      <c r="A4726">
        <v>728203</v>
      </c>
      <c r="B4726">
        <v>3.5278105438786301E-4</v>
      </c>
      <c r="C4726">
        <v>3.00366366045512E-3</v>
      </c>
      <c r="D4726">
        <v>728203</v>
      </c>
      <c r="E4726" s="1">
        <v>2.4525597646792301E-5</v>
      </c>
      <c r="F4726">
        <v>1.07049472191979E-3</v>
      </c>
      <c r="G4726">
        <f t="shared" si="219"/>
        <v>0</v>
      </c>
      <c r="H4726">
        <f t="shared" si="220"/>
        <v>1</v>
      </c>
      <c r="I4726">
        <f t="shared" si="221"/>
        <v>1</v>
      </c>
    </row>
    <row r="4727" spans="1:9">
      <c r="A4727">
        <v>728202</v>
      </c>
      <c r="B4727">
        <v>3.49433228143721E-4</v>
      </c>
      <c r="C4727">
        <v>3.2219482308922199E-3</v>
      </c>
      <c r="D4727">
        <v>728202</v>
      </c>
      <c r="E4727" s="1">
        <v>-6.7424541560035894E-5</v>
      </c>
      <c r="F4727">
        <v>1.2981325906023301E-3</v>
      </c>
      <c r="G4727">
        <f t="shared" si="219"/>
        <v>0</v>
      </c>
      <c r="H4727">
        <f t="shared" si="220"/>
        <v>1</v>
      </c>
      <c r="I4727">
        <f t="shared" si="221"/>
        <v>1</v>
      </c>
    </row>
    <row r="4728" spans="1:9">
      <c r="A4728">
        <v>728201</v>
      </c>
      <c r="B4728">
        <v>4.4375181936206299E-4</v>
      </c>
      <c r="C4728">
        <v>3.2063594004831399E-3</v>
      </c>
      <c r="D4728">
        <v>728201</v>
      </c>
      <c r="E4728" s="1">
        <v>-7.9588422281074296E-5</v>
      </c>
      <c r="F4728">
        <v>1.3011036006834E-3</v>
      </c>
      <c r="G4728">
        <f t="shared" si="219"/>
        <v>0</v>
      </c>
      <c r="H4728">
        <f t="shared" si="220"/>
        <v>1</v>
      </c>
      <c r="I4728">
        <f t="shared" si="221"/>
        <v>1</v>
      </c>
    </row>
    <row r="4729" spans="1:9">
      <c r="A4729">
        <v>728200</v>
      </c>
      <c r="B4729">
        <v>5.5710412820076001E-4</v>
      </c>
      <c r="C4729">
        <v>3.17542633299957E-3</v>
      </c>
      <c r="D4729">
        <v>728200</v>
      </c>
      <c r="E4729">
        <v>1.71548490337469E-4</v>
      </c>
      <c r="F4729">
        <v>1.34924541374871E-3</v>
      </c>
      <c r="G4729">
        <f t="shared" si="219"/>
        <v>0</v>
      </c>
      <c r="H4729">
        <f t="shared" si="220"/>
        <v>1</v>
      </c>
      <c r="I4729">
        <f t="shared" si="221"/>
        <v>1</v>
      </c>
    </row>
    <row r="4730" spans="1:9">
      <c r="A4730">
        <v>728199</v>
      </c>
      <c r="B4730">
        <v>4.10430195144793E-4</v>
      </c>
      <c r="C4730">
        <v>3.04363486541809E-3</v>
      </c>
      <c r="D4730">
        <v>728199</v>
      </c>
      <c r="E4730">
        <v>2.39754488573042E-4</v>
      </c>
      <c r="F4730">
        <v>1.3139829719197901E-3</v>
      </c>
      <c r="G4730">
        <f t="shared" si="219"/>
        <v>0</v>
      </c>
      <c r="H4730">
        <f t="shared" si="220"/>
        <v>1</v>
      </c>
      <c r="I4730">
        <f t="shared" si="221"/>
        <v>1</v>
      </c>
    </row>
    <row r="4731" spans="1:9">
      <c r="A4731">
        <v>728196</v>
      </c>
      <c r="B4731">
        <v>1.81687042479605E-4</v>
      </c>
      <c r="C4731">
        <v>2.8827531558305E-3</v>
      </c>
      <c r="D4731">
        <v>728196</v>
      </c>
      <c r="E4731" s="1">
        <v>-1.84785395324657E-5</v>
      </c>
      <c r="F4731">
        <v>1.22466752589966E-3</v>
      </c>
      <c r="G4731">
        <f t="shared" si="219"/>
        <v>0</v>
      </c>
      <c r="H4731">
        <f t="shared" si="220"/>
        <v>1</v>
      </c>
      <c r="I4731">
        <f t="shared" si="221"/>
        <v>1</v>
      </c>
    </row>
    <row r="4732" spans="1:9">
      <c r="A4732">
        <v>728195</v>
      </c>
      <c r="B4732">
        <v>2.1307949052897901E-4</v>
      </c>
      <c r="C4732">
        <v>2.76347604988474E-3</v>
      </c>
      <c r="D4732">
        <v>728195</v>
      </c>
      <c r="E4732">
        <v>-1.7831586947896199E-4</v>
      </c>
      <c r="F4732">
        <v>1.23344615164095E-3</v>
      </c>
      <c r="G4732">
        <f t="shared" si="219"/>
        <v>0</v>
      </c>
      <c r="H4732">
        <f t="shared" si="220"/>
        <v>1</v>
      </c>
      <c r="I4732">
        <f t="shared" si="221"/>
        <v>1</v>
      </c>
    </row>
    <row r="4733" spans="1:9">
      <c r="A4733">
        <v>728194</v>
      </c>
      <c r="B4733">
        <v>4.1664667355683998E-4</v>
      </c>
      <c r="C4733">
        <v>2.5500498304063201E-3</v>
      </c>
      <c r="D4733">
        <v>728194</v>
      </c>
      <c r="E4733">
        <v>-2.8788554854101398E-4</v>
      </c>
      <c r="F4733">
        <v>1.1793631877310101E-3</v>
      </c>
      <c r="G4733">
        <f t="shared" si="219"/>
        <v>0</v>
      </c>
      <c r="H4733">
        <f t="shared" si="220"/>
        <v>1</v>
      </c>
      <c r="I4733">
        <f t="shared" si="221"/>
        <v>1</v>
      </c>
    </row>
    <row r="4734" spans="1:9">
      <c r="A4734">
        <v>728193</v>
      </c>
      <c r="B4734">
        <v>7.4998591384610295E-4</v>
      </c>
      <c r="C4734">
        <v>2.2844777377921798E-3</v>
      </c>
      <c r="D4734">
        <v>728193</v>
      </c>
      <c r="E4734">
        <v>1.52961380695816E-4</v>
      </c>
      <c r="F4734">
        <v>9.9395858540394502E-4</v>
      </c>
      <c r="G4734">
        <f t="shared" si="219"/>
        <v>0</v>
      </c>
      <c r="H4734">
        <f t="shared" si="220"/>
        <v>1</v>
      </c>
      <c r="I4734">
        <f t="shared" si="221"/>
        <v>1</v>
      </c>
    </row>
    <row r="4735" spans="1:9">
      <c r="A4735">
        <v>728192</v>
      </c>
      <c r="B4735">
        <v>6.3554224496643495E-4</v>
      </c>
      <c r="C4735">
        <v>2.1508652539804001E-3</v>
      </c>
      <c r="D4735">
        <v>728192</v>
      </c>
      <c r="E4735" s="1">
        <v>-1.8373672462643999E-5</v>
      </c>
      <c r="F4735">
        <v>9.7595635308302402E-4</v>
      </c>
      <c r="G4735">
        <f t="shared" si="219"/>
        <v>0</v>
      </c>
      <c r="H4735">
        <f t="shared" si="220"/>
        <v>1</v>
      </c>
      <c r="I4735">
        <f t="shared" si="221"/>
        <v>1</v>
      </c>
    </row>
    <row r="4736" spans="1:9">
      <c r="A4736">
        <v>728189</v>
      </c>
      <c r="B4736">
        <v>6.9610404113418104E-4</v>
      </c>
      <c r="C4736">
        <v>1.95818150149562E-3</v>
      </c>
      <c r="D4736">
        <v>728189</v>
      </c>
      <c r="E4736">
        <v>3.4393615199794698E-4</v>
      </c>
      <c r="F4736">
        <v>1.00083132284759E-3</v>
      </c>
      <c r="G4736">
        <f t="shared" si="219"/>
        <v>0</v>
      </c>
      <c r="H4736">
        <f t="shared" si="220"/>
        <v>1</v>
      </c>
      <c r="I4736">
        <f t="shared" si="221"/>
        <v>1</v>
      </c>
    </row>
    <row r="4737" spans="1:9">
      <c r="A4737">
        <v>728188</v>
      </c>
      <c r="B4737">
        <v>3.7488839811276501E-4</v>
      </c>
      <c r="C4737">
        <v>1.59558363108005E-3</v>
      </c>
      <c r="D4737">
        <v>728188</v>
      </c>
      <c r="E4737">
        <v>1.4800023143094599E-4</v>
      </c>
      <c r="F4737">
        <v>6.9717562173839999E-4</v>
      </c>
      <c r="G4737">
        <f t="shared" si="219"/>
        <v>0</v>
      </c>
      <c r="H4737">
        <f t="shared" si="220"/>
        <v>1</v>
      </c>
      <c r="I4737">
        <f t="shared" si="221"/>
        <v>1</v>
      </c>
    </row>
    <row r="4738" spans="1:9">
      <c r="A4738">
        <v>728187</v>
      </c>
      <c r="B4738">
        <v>2.4152611291935601E-4</v>
      </c>
      <c r="C4738">
        <v>1.49734668223609E-3</v>
      </c>
      <c r="D4738">
        <v>728187</v>
      </c>
      <c r="E4738">
        <v>-1.60318632582715E-4</v>
      </c>
      <c r="F4738">
        <v>6.4226279925647697E-4</v>
      </c>
      <c r="G4738">
        <f t="shared" ref="G4738:G4801" si="222">IF(A4738=D4738,0,1)</f>
        <v>0</v>
      </c>
      <c r="H4738">
        <f t="shared" ref="H4738:H4801" si="223">IF(B4738=E4738,0,1)</f>
        <v>1</v>
      </c>
      <c r="I4738">
        <f t="shared" ref="I4738:I4801" si="224">IF(C4738=F4738,0,1)</f>
        <v>1</v>
      </c>
    </row>
    <row r="4739" spans="1:9">
      <c r="A4739">
        <v>728186</v>
      </c>
      <c r="B4739">
        <v>4.27770212953818E-4</v>
      </c>
      <c r="C4739">
        <v>1.42513980496601E-3</v>
      </c>
      <c r="D4739">
        <v>728186</v>
      </c>
      <c r="E4739" s="1">
        <v>3.0796655587728501E-5</v>
      </c>
      <c r="F4739">
        <v>5.4339360774881696E-4</v>
      </c>
      <c r="G4739">
        <f t="shared" si="222"/>
        <v>0</v>
      </c>
      <c r="H4739">
        <f t="shared" si="223"/>
        <v>1</v>
      </c>
      <c r="I4739">
        <f t="shared" si="224"/>
        <v>1</v>
      </c>
    </row>
    <row r="4740" spans="1:9">
      <c r="A4740">
        <v>728185</v>
      </c>
      <c r="B4740">
        <v>4.22584754615514E-4</v>
      </c>
      <c r="C4740">
        <v>1.4695769953620001E-3</v>
      </c>
      <c r="D4740">
        <v>728185</v>
      </c>
      <c r="E4740" s="1">
        <v>-6.7732805008856404E-5</v>
      </c>
      <c r="F4740">
        <v>5.6520097533989801E-4</v>
      </c>
      <c r="G4740">
        <f t="shared" si="222"/>
        <v>0</v>
      </c>
      <c r="H4740">
        <f t="shared" si="223"/>
        <v>1</v>
      </c>
      <c r="I4740">
        <f t="shared" si="224"/>
        <v>1</v>
      </c>
    </row>
    <row r="4741" spans="1:9">
      <c r="A4741">
        <v>728182</v>
      </c>
      <c r="B4741">
        <v>5.2195095056787797E-4</v>
      </c>
      <c r="C4741">
        <v>1.5072933667035001E-3</v>
      </c>
      <c r="D4741">
        <v>728182</v>
      </c>
      <c r="E4741" s="1">
        <v>6.7732805008859602E-5</v>
      </c>
      <c r="F4741">
        <v>5.6813472047010998E-4</v>
      </c>
      <c r="G4741">
        <f t="shared" si="222"/>
        <v>0</v>
      </c>
      <c r="H4741">
        <f t="shared" si="223"/>
        <v>1</v>
      </c>
      <c r="I4741">
        <f t="shared" si="224"/>
        <v>1</v>
      </c>
    </row>
    <row r="4742" spans="1:9">
      <c r="A4742">
        <v>728181</v>
      </c>
      <c r="B4742">
        <v>4.8352254204669698E-4</v>
      </c>
      <c r="C4742">
        <v>1.56526441038898E-3</v>
      </c>
      <c r="D4742">
        <v>728181</v>
      </c>
      <c r="E4742" s="1">
        <v>-8.0041200078001694E-5</v>
      </c>
      <c r="F4742">
        <v>6.3608415392298599E-4</v>
      </c>
      <c r="G4742">
        <f t="shared" si="222"/>
        <v>0</v>
      </c>
      <c r="H4742">
        <f t="shared" si="223"/>
        <v>1</v>
      </c>
      <c r="I4742">
        <f t="shared" si="224"/>
        <v>1</v>
      </c>
    </row>
    <row r="4743" spans="1:9">
      <c r="A4743">
        <v>728180</v>
      </c>
      <c r="B4743">
        <v>5.9992269322951797E-4</v>
      </c>
      <c r="C4743">
        <v>1.54863376077666E-3</v>
      </c>
      <c r="D4743">
        <v>728180</v>
      </c>
      <c r="E4743" s="1">
        <v>-9.2221276565841202E-5</v>
      </c>
      <c r="F4743">
        <v>6.1450820060385096E-4</v>
      </c>
      <c r="G4743">
        <f t="shared" si="222"/>
        <v>0</v>
      </c>
      <c r="H4743">
        <f t="shared" si="223"/>
        <v>1</v>
      </c>
      <c r="I4743">
        <f t="shared" si="224"/>
        <v>1</v>
      </c>
    </row>
    <row r="4744" spans="1:9">
      <c r="A4744">
        <v>728179</v>
      </c>
      <c r="B4744">
        <v>7.36798419459576E-4</v>
      </c>
      <c r="C4744">
        <v>1.5568759336213401E-3</v>
      </c>
      <c r="D4744">
        <v>728179</v>
      </c>
      <c r="E4744" s="1">
        <v>-7.9814169043824096E-5</v>
      </c>
      <c r="F4744">
        <v>6.31970569829904E-4</v>
      </c>
      <c r="G4744">
        <f t="shared" si="222"/>
        <v>0</v>
      </c>
      <c r="H4744">
        <f t="shared" si="223"/>
        <v>1</v>
      </c>
      <c r="I4744">
        <f t="shared" si="224"/>
        <v>1</v>
      </c>
    </row>
    <row r="4745" spans="1:9">
      <c r="A4745">
        <v>728178</v>
      </c>
      <c r="B4745">
        <v>8.6929727163265202E-4</v>
      </c>
      <c r="C4745">
        <v>1.54150893965239E-3</v>
      </c>
      <c r="D4745">
        <v>728178</v>
      </c>
      <c r="E4745">
        <v>1.22834916051894E-4</v>
      </c>
      <c r="F4745">
        <v>5.6574753428861196E-4</v>
      </c>
      <c r="G4745">
        <f t="shared" si="222"/>
        <v>0</v>
      </c>
      <c r="H4745">
        <f t="shared" si="223"/>
        <v>1</v>
      </c>
      <c r="I4745">
        <f t="shared" si="224"/>
        <v>1</v>
      </c>
    </row>
    <row r="4746" spans="1:9">
      <c r="A4746">
        <v>728175</v>
      </c>
      <c r="B4746">
        <v>7.9462121723113002E-4</v>
      </c>
      <c r="C4746">
        <v>1.6262690089396399E-3</v>
      </c>
      <c r="D4746">
        <v>728175</v>
      </c>
      <c r="E4746" s="1">
        <v>8.0113559741373501E-5</v>
      </c>
      <c r="F4746">
        <v>5.6083120577885503E-4</v>
      </c>
      <c r="G4746">
        <f t="shared" si="222"/>
        <v>0</v>
      </c>
      <c r="H4746">
        <f t="shared" si="223"/>
        <v>1</v>
      </c>
      <c r="I4746">
        <f t="shared" si="224"/>
        <v>1</v>
      </c>
    </row>
    <row r="4747" spans="1:9">
      <c r="A4747">
        <v>728174</v>
      </c>
      <c r="B4747">
        <v>7.6060492571490199E-4</v>
      </c>
      <c r="C4747">
        <v>1.7757296719346401E-3</v>
      </c>
      <c r="D4747">
        <v>728174</v>
      </c>
      <c r="E4747" s="1">
        <v>8.6396917046597301E-5</v>
      </c>
      <c r="F4747">
        <v>6.7796278599546202E-4</v>
      </c>
      <c r="G4747">
        <f t="shared" si="222"/>
        <v>0</v>
      </c>
      <c r="H4747">
        <f t="shared" si="223"/>
        <v>1</v>
      </c>
      <c r="I4747">
        <f t="shared" si="224"/>
        <v>1</v>
      </c>
    </row>
    <row r="4748" spans="1:9">
      <c r="A4748">
        <v>728173</v>
      </c>
      <c r="B4748">
        <v>7.1770529955013102E-4</v>
      </c>
      <c r="C4748">
        <v>1.8296114765652899E-3</v>
      </c>
      <c r="D4748">
        <v>728173</v>
      </c>
      <c r="E4748" s="1">
        <v>4.32426643598009E-5</v>
      </c>
      <c r="F4748">
        <v>6.8834254225748305E-4</v>
      </c>
      <c r="G4748">
        <f t="shared" si="222"/>
        <v>0</v>
      </c>
      <c r="H4748">
        <f t="shared" si="223"/>
        <v>1</v>
      </c>
      <c r="I4748">
        <f t="shared" si="224"/>
        <v>1</v>
      </c>
    </row>
    <row r="4749" spans="1:9">
      <c r="A4749">
        <v>728172</v>
      </c>
      <c r="B4749">
        <v>7.1797635358970596E-4</v>
      </c>
      <c r="C4749">
        <v>1.90211489051302E-3</v>
      </c>
      <c r="D4749">
        <v>728172</v>
      </c>
      <c r="E4749" s="1">
        <v>8.6582054649475502E-5</v>
      </c>
      <c r="F4749">
        <v>7.3610445362585499E-4</v>
      </c>
      <c r="G4749">
        <f t="shared" si="222"/>
        <v>0</v>
      </c>
      <c r="H4749">
        <f t="shared" si="223"/>
        <v>1</v>
      </c>
      <c r="I4749">
        <f t="shared" si="224"/>
        <v>1</v>
      </c>
    </row>
    <row r="4750" spans="1:9">
      <c r="A4750">
        <v>728171</v>
      </c>
      <c r="B4750">
        <v>6.7212941500089101E-4</v>
      </c>
      <c r="C4750">
        <v>1.9433507281452699E-3</v>
      </c>
      <c r="D4750">
        <v>728171</v>
      </c>
      <c r="E4750">
        <v>1.2389954865582399E-4</v>
      </c>
      <c r="F4750">
        <v>7.4503758193809996E-4</v>
      </c>
      <c r="G4750">
        <f t="shared" si="222"/>
        <v>0</v>
      </c>
      <c r="H4750">
        <f t="shared" si="223"/>
        <v>1</v>
      </c>
      <c r="I4750">
        <f t="shared" si="224"/>
        <v>1</v>
      </c>
    </row>
    <row r="4751" spans="1:9">
      <c r="A4751">
        <v>728168</v>
      </c>
      <c r="B4751">
        <v>5.8359953514152199E-4</v>
      </c>
      <c r="C4751">
        <v>1.9971885770119499E-3</v>
      </c>
      <c r="D4751">
        <v>728168</v>
      </c>
      <c r="E4751">
        <v>1.73887635319291E-4</v>
      </c>
      <c r="F4751">
        <v>8.7028102620844295E-4</v>
      </c>
      <c r="G4751">
        <f t="shared" si="222"/>
        <v>0</v>
      </c>
      <c r="H4751">
        <f t="shared" si="223"/>
        <v>1</v>
      </c>
      <c r="I4751">
        <f t="shared" si="224"/>
        <v>1</v>
      </c>
    </row>
    <row r="4752" spans="1:9">
      <c r="A4752">
        <v>728167</v>
      </c>
      <c r="B4752">
        <v>4.3614492561721402E-4</v>
      </c>
      <c r="C4752">
        <v>1.8781792513391799E-3</v>
      </c>
      <c r="D4752">
        <v>728167</v>
      </c>
      <c r="E4752" s="1">
        <v>-5.5946154992051802E-5</v>
      </c>
      <c r="F4752">
        <v>7.9472011206956799E-4</v>
      </c>
      <c r="G4752">
        <f t="shared" si="222"/>
        <v>0</v>
      </c>
      <c r="H4752">
        <f t="shared" si="223"/>
        <v>1</v>
      </c>
      <c r="I4752">
        <f t="shared" si="224"/>
        <v>1</v>
      </c>
    </row>
    <row r="4753" spans="1:9">
      <c r="A4753">
        <v>728166</v>
      </c>
      <c r="B4753">
        <v>5.2383889226147705E-4</v>
      </c>
      <c r="C4753">
        <v>1.80576523211602E-3</v>
      </c>
      <c r="D4753">
        <v>728166</v>
      </c>
      <c r="E4753">
        <v>2.36573756519651E-4</v>
      </c>
      <c r="F4753">
        <v>7.8520400309264697E-4</v>
      </c>
      <c r="G4753">
        <f t="shared" si="222"/>
        <v>0</v>
      </c>
      <c r="H4753">
        <f t="shared" si="223"/>
        <v>1</v>
      </c>
      <c r="I4753">
        <f t="shared" si="224"/>
        <v>1</v>
      </c>
    </row>
    <row r="4754" spans="1:9">
      <c r="A4754">
        <v>728165</v>
      </c>
      <c r="B4754">
        <v>3.0579837030581501E-4</v>
      </c>
      <c r="C4754">
        <v>1.70093538170562E-3</v>
      </c>
      <c r="D4754">
        <v>728165</v>
      </c>
      <c r="E4754" s="1">
        <v>-1.8708766737167499E-5</v>
      </c>
      <c r="F4754">
        <v>6.0804598381236695E-4</v>
      </c>
      <c r="G4754">
        <f t="shared" si="222"/>
        <v>0</v>
      </c>
      <c r="H4754">
        <f t="shared" si="223"/>
        <v>1</v>
      </c>
      <c r="I4754">
        <f t="shared" si="224"/>
        <v>1</v>
      </c>
    </row>
    <row r="4755" spans="1:9">
      <c r="A4755">
        <v>728164</v>
      </c>
      <c r="B4755">
        <v>3.4544308136833603E-4</v>
      </c>
      <c r="C4755">
        <v>1.8214823298220899E-3</v>
      </c>
      <c r="D4755">
        <v>728164</v>
      </c>
      <c r="E4755" s="1">
        <v>6.8632517596405897E-5</v>
      </c>
      <c r="F4755">
        <v>6.9205631844168397E-4</v>
      </c>
      <c r="G4755">
        <f t="shared" si="222"/>
        <v>0</v>
      </c>
      <c r="H4755">
        <f t="shared" si="223"/>
        <v>1</v>
      </c>
      <c r="I4755">
        <f t="shared" si="224"/>
        <v>1</v>
      </c>
    </row>
    <row r="4756" spans="1:9">
      <c r="A4756">
        <v>728161</v>
      </c>
      <c r="B4756">
        <v>2.9466930982173202E-4</v>
      </c>
      <c r="C4756">
        <v>1.8823766856339999E-3</v>
      </c>
      <c r="D4756">
        <v>728161</v>
      </c>
      <c r="E4756" s="1">
        <v>-9.9802328234732706E-5</v>
      </c>
      <c r="F4756">
        <v>7.0838688500108899E-4</v>
      </c>
      <c r="G4756">
        <f t="shared" si="222"/>
        <v>0</v>
      </c>
      <c r="H4756">
        <f t="shared" si="223"/>
        <v>1</v>
      </c>
      <c r="I4756">
        <f t="shared" si="224"/>
        <v>1</v>
      </c>
    </row>
    <row r="4757" spans="1:9">
      <c r="A4757">
        <v>728160</v>
      </c>
      <c r="B4757">
        <v>4.1992142115688201E-4</v>
      </c>
      <c r="C4757">
        <v>1.95664966772152E-3</v>
      </c>
      <c r="D4757">
        <v>728160</v>
      </c>
      <c r="E4757">
        <v>0</v>
      </c>
      <c r="F4757">
        <v>7.7534006743383197E-4</v>
      </c>
      <c r="G4757">
        <f t="shared" si="222"/>
        <v>0</v>
      </c>
      <c r="H4757">
        <f t="shared" si="223"/>
        <v>1</v>
      </c>
      <c r="I4757">
        <f t="shared" si="224"/>
        <v>1</v>
      </c>
    </row>
    <row r="4758" spans="1:9">
      <c r="A4758">
        <v>728159</v>
      </c>
      <c r="B4758">
        <v>4.4701312574764901E-4</v>
      </c>
      <c r="C4758">
        <v>1.9688493338128202E-3</v>
      </c>
      <c r="D4758">
        <v>728159</v>
      </c>
      <c r="E4758" s="1">
        <v>-6.8519654611066998E-5</v>
      </c>
      <c r="F4758">
        <v>7.7436570896454403E-4</v>
      </c>
      <c r="G4758">
        <f t="shared" si="222"/>
        <v>0</v>
      </c>
      <c r="H4758">
        <f t="shared" si="223"/>
        <v>1</v>
      </c>
      <c r="I4758">
        <f t="shared" si="224"/>
        <v>1</v>
      </c>
    </row>
    <row r="4759" spans="1:9">
      <c r="A4759">
        <v>728158</v>
      </c>
      <c r="B4759">
        <v>5.48792959736697E-4</v>
      </c>
      <c r="C4759">
        <v>1.9908060414137898E-3</v>
      </c>
      <c r="D4759">
        <v>728158</v>
      </c>
      <c r="E4759">
        <v>1.12162696681207E-4</v>
      </c>
      <c r="F4759">
        <v>7.5032656216792695E-4</v>
      </c>
      <c r="G4759">
        <f t="shared" si="222"/>
        <v>0</v>
      </c>
      <c r="H4759">
        <f t="shared" si="223"/>
        <v>1</v>
      </c>
      <c r="I4759">
        <f t="shared" si="224"/>
        <v>1</v>
      </c>
    </row>
    <row r="4760" spans="1:9">
      <c r="A4760">
        <v>728157</v>
      </c>
      <c r="B4760">
        <v>4.6479995744616701E-4</v>
      </c>
      <c r="C4760">
        <v>2.0674657987431E-3</v>
      </c>
      <c r="D4760">
        <v>728157</v>
      </c>
      <c r="E4760">
        <v>-1.9304109276800801E-4</v>
      </c>
      <c r="F4760">
        <v>8.9034819775671401E-4</v>
      </c>
      <c r="G4760">
        <f t="shared" si="222"/>
        <v>0</v>
      </c>
      <c r="H4760">
        <f t="shared" si="223"/>
        <v>1</v>
      </c>
      <c r="I4760">
        <f t="shared" si="224"/>
        <v>1</v>
      </c>
    </row>
    <row r="4761" spans="1:9">
      <c r="A4761">
        <v>728154</v>
      </c>
      <c r="B4761">
        <v>7.0028240829251003E-4</v>
      </c>
      <c r="C4761">
        <v>1.9618626683106499E-3</v>
      </c>
      <c r="D4761">
        <v>728154</v>
      </c>
      <c r="E4761" s="1">
        <v>4.3535552899633401E-5</v>
      </c>
      <c r="F4761">
        <v>7.05150166107125E-4</v>
      </c>
      <c r="G4761">
        <f t="shared" si="222"/>
        <v>0</v>
      </c>
      <c r="H4761">
        <f t="shared" si="223"/>
        <v>1</v>
      </c>
      <c r="I4761">
        <f t="shared" si="224"/>
        <v>1</v>
      </c>
    </row>
    <row r="4762" spans="1:9">
      <c r="A4762">
        <v>728153</v>
      </c>
      <c r="B4762">
        <v>6.9911762025693302E-4</v>
      </c>
      <c r="C4762">
        <v>2.0945208370058799E-3</v>
      </c>
      <c r="D4762">
        <v>728153</v>
      </c>
      <c r="E4762" s="1">
        <v>-1.86607594102599E-5</v>
      </c>
      <c r="F4762">
        <v>7.5502589774158505E-4</v>
      </c>
      <c r="G4762">
        <f t="shared" si="222"/>
        <v>0</v>
      </c>
      <c r="H4762">
        <f t="shared" si="223"/>
        <v>1</v>
      </c>
      <c r="I4762">
        <f t="shared" si="224"/>
        <v>1</v>
      </c>
    </row>
    <row r="4763" spans="1:9">
      <c r="A4763">
        <v>728152</v>
      </c>
      <c r="B4763">
        <v>7.6408666222636595E-4</v>
      </c>
      <c r="C4763">
        <v>2.2324915654404901E-3</v>
      </c>
      <c r="D4763">
        <v>728152</v>
      </c>
      <c r="E4763" s="1">
        <v>7.4685695975114705E-5</v>
      </c>
      <c r="F4763">
        <v>7.9099665621869698E-4</v>
      </c>
      <c r="G4763">
        <f t="shared" si="222"/>
        <v>0</v>
      </c>
      <c r="H4763">
        <f t="shared" si="223"/>
        <v>1</v>
      </c>
      <c r="I4763">
        <f t="shared" si="224"/>
        <v>1</v>
      </c>
    </row>
    <row r="4764" spans="1:9">
      <c r="A4764">
        <v>728151</v>
      </c>
      <c r="B4764">
        <v>7.3387844794488104E-4</v>
      </c>
      <c r="C4764">
        <v>2.4024915153696498E-3</v>
      </c>
      <c r="D4764">
        <v>728151</v>
      </c>
      <c r="E4764">
        <v>1.4964397924213701E-4</v>
      </c>
      <c r="F4764">
        <v>9.7761231354857501E-4</v>
      </c>
      <c r="G4764">
        <f t="shared" si="222"/>
        <v>0</v>
      </c>
      <c r="H4764">
        <f t="shared" si="223"/>
        <v>1</v>
      </c>
      <c r="I4764">
        <f t="shared" si="224"/>
        <v>1</v>
      </c>
    </row>
    <row r="4765" spans="1:9">
      <c r="A4765">
        <v>728150</v>
      </c>
      <c r="B4765">
        <v>6.2192701507066302E-4</v>
      </c>
      <c r="C4765">
        <v>2.3747986697017901E-3</v>
      </c>
      <c r="D4765">
        <v>728150</v>
      </c>
      <c r="E4765" s="1">
        <v>-9.9802334963972999E-5</v>
      </c>
      <c r="F4765">
        <v>9.8983286316265805E-4</v>
      </c>
      <c r="G4765">
        <f t="shared" si="222"/>
        <v>0</v>
      </c>
      <c r="H4765">
        <f t="shared" si="223"/>
        <v>1</v>
      </c>
      <c r="I4765">
        <f t="shared" si="224"/>
        <v>1</v>
      </c>
    </row>
    <row r="4766" spans="1:9">
      <c r="A4766">
        <v>728147</v>
      </c>
      <c r="B4766">
        <v>7.6829253390783803E-4</v>
      </c>
      <c r="C4766">
        <v>2.3082763442318901E-3</v>
      </c>
      <c r="D4766">
        <v>728147</v>
      </c>
      <c r="E4766">
        <v>1.8101420084128399E-4</v>
      </c>
      <c r="F4766">
        <v>9.2653321880372004E-4</v>
      </c>
      <c r="G4766">
        <f t="shared" si="222"/>
        <v>0</v>
      </c>
      <c r="H4766">
        <f t="shared" si="223"/>
        <v>1</v>
      </c>
      <c r="I4766">
        <f t="shared" si="224"/>
        <v>1</v>
      </c>
    </row>
    <row r="4767" spans="1:9">
      <c r="A4767">
        <v>728146</v>
      </c>
      <c r="B4767">
        <v>6.2516725778052602E-4</v>
      </c>
      <c r="C4767">
        <v>2.3029052090469499E-3</v>
      </c>
      <c r="D4767">
        <v>728146</v>
      </c>
      <c r="E4767" s="1">
        <v>1.2504112837188101E-5</v>
      </c>
      <c r="F4767">
        <v>8.9174489273193599E-4</v>
      </c>
      <c r="G4767">
        <f t="shared" si="222"/>
        <v>0</v>
      </c>
      <c r="H4767">
        <f t="shared" si="223"/>
        <v>1</v>
      </c>
      <c r="I4767">
        <f t="shared" si="224"/>
        <v>1</v>
      </c>
    </row>
    <row r="4768" spans="1:9">
      <c r="A4768">
        <v>728145</v>
      </c>
      <c r="B4768">
        <v>6.5218979945581097E-4</v>
      </c>
      <c r="C4768">
        <v>2.3519338605250302E-3</v>
      </c>
      <c r="D4768">
        <v>728145</v>
      </c>
      <c r="E4768" s="1">
        <v>6.25592908126967E-5</v>
      </c>
      <c r="F4768">
        <v>9.3165897990708704E-4</v>
      </c>
      <c r="G4768">
        <f t="shared" si="222"/>
        <v>0</v>
      </c>
      <c r="H4768">
        <f t="shared" si="223"/>
        <v>1</v>
      </c>
      <c r="I4768">
        <f t="shared" si="224"/>
        <v>1</v>
      </c>
    </row>
    <row r="4769" spans="1:9">
      <c r="A4769">
        <v>728144</v>
      </c>
      <c r="B4769">
        <v>6.2767118662008896E-4</v>
      </c>
      <c r="C4769">
        <v>2.3671248010299099E-3</v>
      </c>
      <c r="D4769">
        <v>728144</v>
      </c>
      <c r="E4769">
        <v>2.6973704964579798E-4</v>
      </c>
      <c r="F4769">
        <v>1.0379999571977501E-3</v>
      </c>
      <c r="G4769">
        <f t="shared" si="222"/>
        <v>0</v>
      </c>
      <c r="H4769">
        <f t="shared" si="223"/>
        <v>1</v>
      </c>
      <c r="I4769">
        <f t="shared" si="224"/>
        <v>1</v>
      </c>
    </row>
    <row r="4770" spans="1:9">
      <c r="A4770">
        <v>728143</v>
      </c>
      <c r="B4770">
        <v>3.8102666194037401E-4</v>
      </c>
      <c r="C4770">
        <v>2.2152080730535898E-3</v>
      </c>
      <c r="D4770">
        <v>728143</v>
      </c>
      <c r="E4770">
        <v>1.3846967106342101E-4</v>
      </c>
      <c r="F4770">
        <v>9.3061098756031402E-4</v>
      </c>
      <c r="G4770">
        <f t="shared" si="222"/>
        <v>0</v>
      </c>
      <c r="H4770">
        <f t="shared" si="223"/>
        <v>1</v>
      </c>
      <c r="I4770">
        <f t="shared" si="224"/>
        <v>1</v>
      </c>
    </row>
    <row r="4771" spans="1:9">
      <c r="A4771">
        <v>728140</v>
      </c>
      <c r="B4771">
        <v>2.5820582899804698E-4</v>
      </c>
      <c r="C4771">
        <v>2.1409951424888E-3</v>
      </c>
      <c r="D4771">
        <v>728140</v>
      </c>
      <c r="E4771" s="1">
        <v>-5.0390719737916798E-5</v>
      </c>
      <c r="F4771">
        <v>8.8293634584936896E-4</v>
      </c>
      <c r="G4771">
        <f t="shared" si="222"/>
        <v>0</v>
      </c>
      <c r="H4771">
        <f t="shared" si="223"/>
        <v>1</v>
      </c>
      <c r="I4771">
        <f t="shared" si="224"/>
        <v>1</v>
      </c>
    </row>
    <row r="4772" spans="1:9">
      <c r="A4772">
        <v>728139</v>
      </c>
      <c r="B4772">
        <v>3.28506003493123E-4</v>
      </c>
      <c r="C4772">
        <v>2.0967646610657201E-3</v>
      </c>
      <c r="D4772">
        <v>728139</v>
      </c>
      <c r="E4772">
        <v>2.3340288953140799E-4</v>
      </c>
      <c r="F4772">
        <v>9.1382103628348901E-4</v>
      </c>
      <c r="G4772">
        <f t="shared" si="222"/>
        <v>0</v>
      </c>
      <c r="H4772">
        <f t="shared" si="223"/>
        <v>1</v>
      </c>
      <c r="I4772">
        <f t="shared" si="224"/>
        <v>1</v>
      </c>
    </row>
    <row r="4773" spans="1:9">
      <c r="A4773">
        <v>728138</v>
      </c>
      <c r="B4773">
        <v>1.01238798733438E-4</v>
      </c>
      <c r="C4773">
        <v>1.9715727079703798E-3</v>
      </c>
      <c r="D4773">
        <v>728138</v>
      </c>
      <c r="E4773">
        <v>-1.76712447144665E-4</v>
      </c>
      <c r="F4773">
        <v>7.8650508950859298E-4</v>
      </c>
      <c r="G4773">
        <f t="shared" si="222"/>
        <v>0</v>
      </c>
      <c r="H4773">
        <f t="shared" si="223"/>
        <v>1</v>
      </c>
      <c r="I4773">
        <f t="shared" si="224"/>
        <v>1</v>
      </c>
    </row>
    <row r="4774" spans="1:9">
      <c r="A4774">
        <v>728137</v>
      </c>
      <c r="B4774">
        <v>2.9588358432185201E-4</v>
      </c>
      <c r="C4774">
        <v>1.9751126974362999E-3</v>
      </c>
      <c r="D4774">
        <v>728137</v>
      </c>
      <c r="E4774" s="1">
        <v>-5.0395955717617101E-5</v>
      </c>
      <c r="F4774">
        <v>7.64965728419697E-4</v>
      </c>
      <c r="G4774">
        <f t="shared" si="222"/>
        <v>0</v>
      </c>
      <c r="H4774">
        <f t="shared" si="223"/>
        <v>1</v>
      </c>
      <c r="I4774">
        <f t="shared" si="224"/>
        <v>1</v>
      </c>
    </row>
    <row r="4775" spans="1:9">
      <c r="A4775">
        <v>728136</v>
      </c>
      <c r="B4775">
        <v>3.6862015552588699E-4</v>
      </c>
      <c r="C4775">
        <v>2.01691161502768E-3</v>
      </c>
      <c r="D4775">
        <v>728136</v>
      </c>
      <c r="E4775" s="1">
        <v>4.4092105024875397E-5</v>
      </c>
      <c r="F4775">
        <v>7.64978457712571E-4</v>
      </c>
      <c r="G4775">
        <f t="shared" si="222"/>
        <v>0</v>
      </c>
      <c r="H4775">
        <f t="shared" si="223"/>
        <v>1</v>
      </c>
      <c r="I4775">
        <f t="shared" si="224"/>
        <v>1</v>
      </c>
    </row>
    <row r="4776" spans="1:9">
      <c r="A4776">
        <v>728133</v>
      </c>
      <c r="B4776">
        <v>3.4546534408172198E-4</v>
      </c>
      <c r="C4776">
        <v>2.0865552621918502E-3</v>
      </c>
      <c r="D4776">
        <v>728133</v>
      </c>
      <c r="E4776" s="1">
        <v>1.2604228236982501E-5</v>
      </c>
      <c r="F4776">
        <v>7.6860007845444805E-4</v>
      </c>
      <c r="G4776">
        <f t="shared" si="222"/>
        <v>0</v>
      </c>
      <c r="H4776">
        <f t="shared" si="223"/>
        <v>1</v>
      </c>
      <c r="I4776">
        <f t="shared" si="224"/>
        <v>1</v>
      </c>
    </row>
    <row r="4777" spans="1:9">
      <c r="A4777">
        <v>728132</v>
      </c>
      <c r="B4777">
        <v>3.543360265444E-4</v>
      </c>
      <c r="C4777">
        <v>2.1965919728956702E-3</v>
      </c>
      <c r="D4777">
        <v>728132</v>
      </c>
      <c r="E4777">
        <v>1.8937451516309E-4</v>
      </c>
      <c r="F4777">
        <v>8.1775241437657704E-4</v>
      </c>
      <c r="G4777">
        <f t="shared" si="222"/>
        <v>0</v>
      </c>
      <c r="H4777">
        <f t="shared" si="223"/>
        <v>1</v>
      </c>
      <c r="I4777">
        <f t="shared" si="224"/>
        <v>1</v>
      </c>
    </row>
    <row r="4778" spans="1:9">
      <c r="A4778">
        <v>728131</v>
      </c>
      <c r="B4778">
        <v>1.7560418953494299E-4</v>
      </c>
      <c r="C4778">
        <v>2.2980659308651499E-3</v>
      </c>
      <c r="D4778">
        <v>728131</v>
      </c>
      <c r="E4778">
        <v>-1.51546095025503E-4</v>
      </c>
      <c r="F4778">
        <v>9.5723703809190799E-4</v>
      </c>
      <c r="G4778">
        <f t="shared" si="222"/>
        <v>0</v>
      </c>
      <c r="H4778">
        <f t="shared" si="223"/>
        <v>1</v>
      </c>
      <c r="I4778">
        <f t="shared" si="224"/>
        <v>1</v>
      </c>
    </row>
    <row r="4779" spans="1:9">
      <c r="A4779">
        <v>728130</v>
      </c>
      <c r="B4779">
        <v>3.4825675453208701E-4</v>
      </c>
      <c r="C4779">
        <v>2.2347148212887402E-3</v>
      </c>
      <c r="D4779">
        <v>728130</v>
      </c>
      <c r="E4779" s="1">
        <v>-9.4524753399449399E-5</v>
      </c>
      <c r="F4779">
        <v>8.6791193429628603E-4</v>
      </c>
      <c r="G4779">
        <f t="shared" si="222"/>
        <v>0</v>
      </c>
      <c r="H4779">
        <f t="shared" si="223"/>
        <v>1</v>
      </c>
      <c r="I4779">
        <f t="shared" si="224"/>
        <v>1</v>
      </c>
    </row>
    <row r="4780" spans="1:9">
      <c r="A4780">
        <v>728129</v>
      </c>
      <c r="B4780">
        <v>4.7134805683034502E-4</v>
      </c>
      <c r="C4780">
        <v>2.27800481165408E-3</v>
      </c>
      <c r="D4780">
        <v>728129</v>
      </c>
      <c r="E4780" s="1">
        <v>-3.14741437894964E-5</v>
      </c>
      <c r="F4780">
        <v>8.3922362023746897E-4</v>
      </c>
      <c r="G4780">
        <f t="shared" si="222"/>
        <v>0</v>
      </c>
      <c r="H4780">
        <f t="shared" si="223"/>
        <v>1</v>
      </c>
      <c r="I4780">
        <f t="shared" si="224"/>
        <v>1</v>
      </c>
    </row>
    <row r="4781" spans="1:9">
      <c r="A4781">
        <v>728126</v>
      </c>
      <c r="B4781">
        <v>5.3526234259531605E-4</v>
      </c>
      <c r="C4781">
        <v>2.3979686523610201E-3</v>
      </c>
      <c r="D4781">
        <v>728126</v>
      </c>
      <c r="E4781">
        <v>1.19694586121847E-4</v>
      </c>
      <c r="F4781">
        <v>8.43312332014926E-4</v>
      </c>
      <c r="G4781">
        <f t="shared" si="222"/>
        <v>0</v>
      </c>
      <c r="H4781">
        <f t="shared" si="223"/>
        <v>1</v>
      </c>
      <c r="I4781">
        <f t="shared" si="224"/>
        <v>1</v>
      </c>
    </row>
    <row r="4782" spans="1:9">
      <c r="A4782">
        <v>728125</v>
      </c>
      <c r="B4782">
        <v>4.4237857947175698E-4</v>
      </c>
      <c r="C4782">
        <v>2.5910938672434902E-3</v>
      </c>
      <c r="D4782">
        <v>728125</v>
      </c>
      <c r="E4782">
        <v>-1.25985804935184E-4</v>
      </c>
      <c r="F4782">
        <v>9.3240288496765399E-4</v>
      </c>
      <c r="G4782">
        <f t="shared" si="222"/>
        <v>0</v>
      </c>
      <c r="H4782">
        <f t="shared" si="223"/>
        <v>1</v>
      </c>
      <c r="I4782">
        <f t="shared" si="224"/>
        <v>1</v>
      </c>
    </row>
    <row r="4783" spans="1:9">
      <c r="A4783">
        <v>728124</v>
      </c>
      <c r="B4783">
        <v>6.0503305436867801E-4</v>
      </c>
      <c r="C4783">
        <v>2.7644849704597301E-3</v>
      </c>
      <c r="D4783">
        <v>728124</v>
      </c>
      <c r="E4783">
        <v>1.3229424748274901E-4</v>
      </c>
      <c r="F4783">
        <v>1.1150068965983899E-3</v>
      </c>
      <c r="G4783">
        <f t="shared" si="222"/>
        <v>0</v>
      </c>
      <c r="H4783">
        <f t="shared" si="223"/>
        <v>1</v>
      </c>
      <c r="I4783">
        <f t="shared" si="224"/>
        <v>1</v>
      </c>
    </row>
    <row r="4784" spans="1:9">
      <c r="A4784">
        <v>728123</v>
      </c>
      <c r="B4784">
        <v>5.0323808474953696E-4</v>
      </c>
      <c r="C4784">
        <v>2.74913012310224E-3</v>
      </c>
      <c r="D4784">
        <v>728123</v>
      </c>
      <c r="E4784" s="1">
        <v>-5.0432651811112897E-5</v>
      </c>
      <c r="F4784">
        <v>1.09207986253222E-3</v>
      </c>
      <c r="G4784">
        <f t="shared" si="222"/>
        <v>0</v>
      </c>
      <c r="H4784">
        <f t="shared" si="223"/>
        <v>1</v>
      </c>
      <c r="I4784">
        <f t="shared" si="224"/>
        <v>1</v>
      </c>
    </row>
    <row r="4785" spans="1:9">
      <c r="A4785">
        <v>728122</v>
      </c>
      <c r="B4785">
        <v>5.89391429241982E-4</v>
      </c>
      <c r="C4785">
        <v>2.76175043428337E-3</v>
      </c>
      <c r="D4785">
        <v>728122</v>
      </c>
      <c r="E4785" s="1">
        <v>5.6737619157843399E-5</v>
      </c>
      <c r="F4785">
        <v>1.08017701202252E-3</v>
      </c>
      <c r="G4785">
        <f t="shared" si="222"/>
        <v>0</v>
      </c>
      <c r="H4785">
        <f t="shared" si="223"/>
        <v>1</v>
      </c>
      <c r="I4785">
        <f t="shared" si="224"/>
        <v>1</v>
      </c>
    </row>
    <row r="4786" spans="1:9">
      <c r="A4786">
        <v>728119</v>
      </c>
      <c r="B4786">
        <v>5.67018572025051E-4</v>
      </c>
      <c r="C4786">
        <v>2.80262237043475E-3</v>
      </c>
      <c r="D4786">
        <v>728119</v>
      </c>
      <c r="E4786">
        <v>1.38916902232257E-4</v>
      </c>
      <c r="F4786">
        <v>1.17124457603095E-3</v>
      </c>
      <c r="G4786">
        <f t="shared" si="222"/>
        <v>0</v>
      </c>
      <c r="H4786">
        <f t="shared" si="223"/>
        <v>1</v>
      </c>
      <c r="I4786">
        <f t="shared" si="224"/>
        <v>1</v>
      </c>
    </row>
    <row r="4787" spans="1:9">
      <c r="A4787">
        <v>728118</v>
      </c>
      <c r="B4787">
        <v>4.5572113236007101E-4</v>
      </c>
      <c r="C4787">
        <v>2.7189629906729999E-3</v>
      </c>
      <c r="D4787">
        <v>728118</v>
      </c>
      <c r="E4787">
        <v>3.04201973596008E-4</v>
      </c>
      <c r="F4787">
        <v>1.1669095652947299E-3</v>
      </c>
      <c r="G4787">
        <f t="shared" si="222"/>
        <v>0</v>
      </c>
      <c r="H4787">
        <f t="shared" si="223"/>
        <v>1</v>
      </c>
      <c r="I4787">
        <f t="shared" si="224"/>
        <v>1</v>
      </c>
    </row>
    <row r="4788" spans="1:9">
      <c r="A4788">
        <v>728117</v>
      </c>
      <c r="B4788">
        <v>1.6129458836174399E-4</v>
      </c>
      <c r="C4788">
        <v>2.5867557089637901E-3</v>
      </c>
      <c r="D4788">
        <v>728117</v>
      </c>
      <c r="E4788" s="1">
        <v>-6.35123238347904E-6</v>
      </c>
      <c r="F4788">
        <v>1.0484531943585299E-3</v>
      </c>
      <c r="G4788">
        <f t="shared" si="222"/>
        <v>0</v>
      </c>
      <c r="H4788">
        <f t="shared" si="223"/>
        <v>1</v>
      </c>
      <c r="I4788">
        <f t="shared" si="224"/>
        <v>1</v>
      </c>
    </row>
    <row r="4789" spans="1:9">
      <c r="A4789">
        <v>728116</v>
      </c>
      <c r="B4789">
        <v>1.78461680148141E-4</v>
      </c>
      <c r="C4789">
        <v>2.5638375243421099E-3</v>
      </c>
      <c r="D4789">
        <v>728116</v>
      </c>
      <c r="E4789">
        <v>1.7177158305935601E-4</v>
      </c>
      <c r="F4789">
        <v>1.06210437195035E-3</v>
      </c>
      <c r="G4789">
        <f t="shared" si="222"/>
        <v>0</v>
      </c>
      <c r="H4789">
        <f t="shared" si="223"/>
        <v>1</v>
      </c>
      <c r="I4789">
        <f t="shared" si="224"/>
        <v>1</v>
      </c>
    </row>
    <row r="4790" spans="1:9">
      <c r="A4790">
        <v>728115</v>
      </c>
      <c r="B4790" s="1">
        <v>7.12171625580341E-6</v>
      </c>
      <c r="C4790">
        <v>2.5028885873195901E-3</v>
      </c>
      <c r="D4790">
        <v>728115</v>
      </c>
      <c r="E4790" s="1">
        <v>-3.82140210492764E-5</v>
      </c>
      <c r="F4790">
        <v>1.0066933734430899E-3</v>
      </c>
      <c r="G4790">
        <f t="shared" si="222"/>
        <v>0</v>
      </c>
      <c r="H4790">
        <f t="shared" si="223"/>
        <v>1</v>
      </c>
      <c r="I4790">
        <f t="shared" si="224"/>
        <v>1</v>
      </c>
    </row>
    <row r="4791" spans="1:9">
      <c r="A4791">
        <v>728112</v>
      </c>
      <c r="B4791" s="1">
        <v>4.8260623582826803E-5</v>
      </c>
      <c r="C4791">
        <v>2.4936586897941699E-3</v>
      </c>
      <c r="D4791">
        <v>728112</v>
      </c>
      <c r="E4791">
        <v>-1.3355756201008099E-4</v>
      </c>
      <c r="F4791">
        <v>1.0047011604653699E-3</v>
      </c>
      <c r="G4791">
        <f t="shared" si="222"/>
        <v>0</v>
      </c>
      <c r="H4791">
        <f t="shared" si="223"/>
        <v>1</v>
      </c>
      <c r="I4791">
        <f t="shared" si="224"/>
        <v>1</v>
      </c>
    </row>
    <row r="4792" spans="1:9">
      <c r="A4792">
        <v>728111</v>
      </c>
      <c r="B4792">
        <v>1.93548391115031E-4</v>
      </c>
      <c r="C4792">
        <v>2.4815958822146798E-3</v>
      </c>
      <c r="D4792">
        <v>728111</v>
      </c>
      <c r="E4792">
        <v>-2.8520575188629099E-4</v>
      </c>
      <c r="F4792">
        <v>1.1373542326338999E-3</v>
      </c>
      <c r="G4792">
        <f t="shared" si="222"/>
        <v>0</v>
      </c>
      <c r="H4792">
        <f t="shared" si="223"/>
        <v>1</v>
      </c>
      <c r="I4792">
        <f t="shared" si="224"/>
        <v>1</v>
      </c>
    </row>
    <row r="4793" spans="1:9">
      <c r="A4793">
        <v>728110</v>
      </c>
      <c r="B4793">
        <v>5.0964150706592399E-4</v>
      </c>
      <c r="C4793">
        <v>2.2404027493013001E-3</v>
      </c>
      <c r="D4793">
        <v>728110</v>
      </c>
      <c r="E4793" s="1">
        <v>5.6933050331891797E-5</v>
      </c>
      <c r="F4793">
        <v>8.8835568404285899E-4</v>
      </c>
      <c r="G4793">
        <f t="shared" si="222"/>
        <v>0</v>
      </c>
      <c r="H4793">
        <f t="shared" si="223"/>
        <v>1</v>
      </c>
      <c r="I4793">
        <f t="shared" si="224"/>
        <v>1</v>
      </c>
    </row>
    <row r="4794" spans="1:9">
      <c r="A4794">
        <v>728109</v>
      </c>
      <c r="B4794">
        <v>4.8191545394267899E-4</v>
      </c>
      <c r="C4794">
        <v>2.2534117754307399E-3</v>
      </c>
      <c r="D4794">
        <v>728109</v>
      </c>
      <c r="E4794" s="1">
        <v>5.0653938222396703E-5</v>
      </c>
      <c r="F4794">
        <v>9.1919781044026401E-4</v>
      </c>
      <c r="G4794">
        <f t="shared" si="222"/>
        <v>0</v>
      </c>
      <c r="H4794">
        <f t="shared" si="223"/>
        <v>1</v>
      </c>
      <c r="I4794">
        <f t="shared" si="224"/>
        <v>1</v>
      </c>
    </row>
    <row r="4795" spans="1:9">
      <c r="A4795">
        <v>728108</v>
      </c>
      <c r="B4795">
        <v>4.5908483931513899E-4</v>
      </c>
      <c r="C4795">
        <v>2.2236899416507899E-3</v>
      </c>
      <c r="D4795">
        <v>728108</v>
      </c>
      <c r="E4795">
        <v>2.4753978629366903E-4</v>
      </c>
      <c r="F4795">
        <v>9.3783951726944298E-4</v>
      </c>
      <c r="G4795">
        <f t="shared" si="222"/>
        <v>0</v>
      </c>
      <c r="H4795">
        <f t="shared" si="223"/>
        <v>1</v>
      </c>
      <c r="I4795">
        <f t="shared" si="224"/>
        <v>1</v>
      </c>
    </row>
    <row r="4796" spans="1:9">
      <c r="A4796">
        <v>728105</v>
      </c>
      <c r="B4796">
        <v>2.2519312095833999E-4</v>
      </c>
      <c r="C4796">
        <v>2.1430840406355799E-3</v>
      </c>
      <c r="D4796">
        <v>728105</v>
      </c>
      <c r="E4796" s="1">
        <v>-4.4503771892341302E-5</v>
      </c>
      <c r="F4796">
        <v>8.5924577494314103E-4</v>
      </c>
      <c r="G4796">
        <f t="shared" si="222"/>
        <v>0</v>
      </c>
      <c r="H4796">
        <f t="shared" si="223"/>
        <v>1</v>
      </c>
      <c r="I4796">
        <f t="shared" si="224"/>
        <v>1</v>
      </c>
    </row>
    <row r="4797" spans="1:9">
      <c r="A4797">
        <v>728104</v>
      </c>
      <c r="B4797">
        <v>2.8709669238943401E-4</v>
      </c>
      <c r="C4797">
        <v>2.13973044282072E-3</v>
      </c>
      <c r="D4797">
        <v>728104</v>
      </c>
      <c r="E4797">
        <v>1.7821567796055601E-4</v>
      </c>
      <c r="F4797">
        <v>8.7568351031558399E-4</v>
      </c>
      <c r="G4797">
        <f t="shared" si="222"/>
        <v>0</v>
      </c>
      <c r="H4797">
        <f t="shared" si="223"/>
        <v>1</v>
      </c>
      <c r="I4797">
        <f t="shared" si="224"/>
        <v>1</v>
      </c>
    </row>
    <row r="4798" spans="1:9">
      <c r="A4798">
        <v>728103</v>
      </c>
      <c r="B4798">
        <v>1.15905596004935E-4</v>
      </c>
      <c r="C4798">
        <v>2.1067448875085699E-3</v>
      </c>
      <c r="D4798">
        <v>728103</v>
      </c>
      <c r="E4798" s="1">
        <v>-6.37101222580742E-5</v>
      </c>
      <c r="F4798">
        <v>8.4162457436468897E-4</v>
      </c>
      <c r="G4798">
        <f t="shared" si="222"/>
        <v>0</v>
      </c>
      <c r="H4798">
        <f t="shared" si="223"/>
        <v>1</v>
      </c>
      <c r="I4798">
        <f t="shared" si="224"/>
        <v>1</v>
      </c>
    </row>
    <row r="4799" spans="1:9">
      <c r="A4799">
        <v>728102</v>
      </c>
      <c r="B4799">
        <v>1.9120382911868799E-4</v>
      </c>
      <c r="C4799">
        <v>2.1085338552398001E-3</v>
      </c>
      <c r="D4799">
        <v>728102</v>
      </c>
      <c r="E4799" s="1">
        <v>-7.0001783810138304E-5</v>
      </c>
      <c r="F4799">
        <v>8.3210396709850897E-4</v>
      </c>
      <c r="G4799">
        <f t="shared" si="222"/>
        <v>0</v>
      </c>
      <c r="H4799">
        <f t="shared" si="223"/>
        <v>1</v>
      </c>
      <c r="I4799">
        <f t="shared" si="224"/>
        <v>1</v>
      </c>
    </row>
    <row r="4800" spans="1:9">
      <c r="A4800">
        <v>728101</v>
      </c>
      <c r="B4800">
        <v>2.7805758795649199E-4</v>
      </c>
      <c r="C4800">
        <v>2.1273831469021498E-3</v>
      </c>
      <c r="D4800">
        <v>728101</v>
      </c>
      <c r="E4800">
        <v>0</v>
      </c>
      <c r="F4800">
        <v>7.7391019694888097E-4</v>
      </c>
      <c r="G4800">
        <f t="shared" si="222"/>
        <v>0</v>
      </c>
      <c r="H4800">
        <f t="shared" si="223"/>
        <v>1</v>
      </c>
      <c r="I4800">
        <f t="shared" si="224"/>
        <v>1</v>
      </c>
    </row>
    <row r="4801" spans="1:9">
      <c r="A4801">
        <v>728098</v>
      </c>
      <c r="B4801">
        <v>2.9599678717949198E-4</v>
      </c>
      <c r="C4801">
        <v>2.2557882499221098E-3</v>
      </c>
      <c r="D4801">
        <v>728098</v>
      </c>
      <c r="E4801">
        <v>2.9966815369256102E-4</v>
      </c>
      <c r="F4801">
        <v>9.3867541663859801E-4</v>
      </c>
      <c r="G4801">
        <f t="shared" si="222"/>
        <v>0</v>
      </c>
      <c r="H4801">
        <f t="shared" si="223"/>
        <v>1</v>
      </c>
      <c r="I4801">
        <f t="shared" si="224"/>
        <v>1</v>
      </c>
    </row>
    <row r="4802" spans="1:9">
      <c r="A4802">
        <v>728097</v>
      </c>
      <c r="B4802" s="1">
        <v>-3.9082288687516903E-6</v>
      </c>
      <c r="C4802">
        <v>2.1951880554725201E-3</v>
      </c>
      <c r="D4802">
        <v>728097</v>
      </c>
      <c r="E4802" s="1">
        <v>-3.8338915516009003E-5</v>
      </c>
      <c r="F4802">
        <v>7.7425725678391801E-4</v>
      </c>
      <c r="G4802">
        <f t="shared" ref="G4802:G4865" si="225">IF(A4802=D4802,0,1)</f>
        <v>0</v>
      </c>
      <c r="H4802">
        <f t="shared" ref="H4802:H4865" si="226">IF(B4802=E4802,0,1)</f>
        <v>1</v>
      </c>
      <c r="I4802">
        <f t="shared" ref="I4802:I4865" si="227">IF(C4802=F4802,0,1)</f>
        <v>1</v>
      </c>
    </row>
    <row r="4803" spans="1:9">
      <c r="A4803">
        <v>728096</v>
      </c>
      <c r="B4803" s="1">
        <v>3.6652021269661001E-5</v>
      </c>
      <c r="C4803">
        <v>2.36821799781434E-3</v>
      </c>
      <c r="D4803">
        <v>728096</v>
      </c>
      <c r="E4803" s="1">
        <v>-5.1080856439690202E-5</v>
      </c>
      <c r="F4803">
        <v>7.8550068605653099E-4</v>
      </c>
      <c r="G4803">
        <f t="shared" si="225"/>
        <v>0</v>
      </c>
      <c r="H4803">
        <f t="shared" si="226"/>
        <v>1</v>
      </c>
      <c r="I4803">
        <f t="shared" si="227"/>
        <v>1</v>
      </c>
    </row>
    <row r="4804" spans="1:9">
      <c r="A4804">
        <v>728095</v>
      </c>
      <c r="B4804" s="1">
        <v>9.3393063368018994E-5</v>
      </c>
      <c r="C4804">
        <v>2.6378621862630102E-3</v>
      </c>
      <c r="D4804">
        <v>728095</v>
      </c>
      <c r="E4804" s="1">
        <v>-3.8282408831663602E-5</v>
      </c>
      <c r="F4804">
        <v>9.0905378412049699E-4</v>
      </c>
      <c r="G4804">
        <f t="shared" si="225"/>
        <v>0</v>
      </c>
      <c r="H4804">
        <f t="shared" si="226"/>
        <v>1</v>
      </c>
      <c r="I4804">
        <f t="shared" si="227"/>
        <v>1</v>
      </c>
    </row>
    <row r="4805" spans="1:9">
      <c r="A4805">
        <v>728094</v>
      </c>
      <c r="B4805">
        <v>1.4017066395450101E-4</v>
      </c>
      <c r="C4805">
        <v>2.8813473369041801E-3</v>
      </c>
      <c r="D4805">
        <v>728094</v>
      </c>
      <c r="E4805">
        <v>1.5966771926101601E-4</v>
      </c>
      <c r="F4805">
        <v>1.05234458827471E-3</v>
      </c>
      <c r="G4805">
        <f t="shared" si="225"/>
        <v>0</v>
      </c>
      <c r="H4805">
        <f t="shared" si="226"/>
        <v>1</v>
      </c>
      <c r="I4805">
        <f t="shared" si="227"/>
        <v>1</v>
      </c>
    </row>
    <row r="4806" spans="1:9">
      <c r="A4806">
        <v>728091</v>
      </c>
      <c r="B4806" s="1">
        <v>-2.0754929842418999E-5</v>
      </c>
      <c r="C4806">
        <v>3.0483379143824499E-3</v>
      </c>
      <c r="D4806">
        <v>728091</v>
      </c>
      <c r="E4806">
        <v>1.6008947801583401E-4</v>
      </c>
      <c r="F4806">
        <v>1.1339075645432799E-3</v>
      </c>
      <c r="G4806">
        <f t="shared" si="225"/>
        <v>0</v>
      </c>
      <c r="H4806">
        <f t="shared" si="226"/>
        <v>1</v>
      </c>
      <c r="I4806">
        <f t="shared" si="227"/>
        <v>1</v>
      </c>
    </row>
    <row r="4807" spans="1:9">
      <c r="A4807">
        <v>728089</v>
      </c>
      <c r="B4807">
        <v>-1.9251178901039801E-4</v>
      </c>
      <c r="C4807">
        <v>3.19071724973196E-3</v>
      </c>
      <c r="D4807">
        <v>728089</v>
      </c>
      <c r="E4807">
        <v>1.15524137223677E-4</v>
      </c>
      <c r="F4807">
        <v>1.1499446489035899E-3</v>
      </c>
      <c r="G4807">
        <f t="shared" si="225"/>
        <v>0</v>
      </c>
      <c r="H4807">
        <f t="shared" si="226"/>
        <v>1</v>
      </c>
      <c r="I4807">
        <f t="shared" si="227"/>
        <v>1</v>
      </c>
    </row>
    <row r="4808" spans="1:9">
      <c r="A4808">
        <v>728088</v>
      </c>
      <c r="B4808">
        <v>-3.2790921179756401E-4</v>
      </c>
      <c r="C4808">
        <v>3.4012876680472801E-3</v>
      </c>
      <c r="D4808">
        <v>728088</v>
      </c>
      <c r="E4808">
        <v>1.6725979604395699E-4</v>
      </c>
      <c r="F4808">
        <v>1.3707262074015101E-3</v>
      </c>
      <c r="G4808">
        <f t="shared" si="225"/>
        <v>0</v>
      </c>
      <c r="H4808">
        <f t="shared" si="226"/>
        <v>1</v>
      </c>
      <c r="I4808">
        <f t="shared" si="227"/>
        <v>1</v>
      </c>
    </row>
    <row r="4809" spans="1:9">
      <c r="A4809">
        <v>728087</v>
      </c>
      <c r="B4809">
        <v>-5.2711539544420005E-4</v>
      </c>
      <c r="C4809">
        <v>3.3842691010762798E-3</v>
      </c>
      <c r="D4809">
        <v>728087</v>
      </c>
      <c r="E4809" s="1">
        <v>3.2217033943356697E-5</v>
      </c>
      <c r="F4809">
        <v>1.3520165073381801E-3</v>
      </c>
      <c r="G4809">
        <f t="shared" si="225"/>
        <v>0</v>
      </c>
      <c r="H4809">
        <f t="shared" si="226"/>
        <v>1</v>
      </c>
      <c r="I4809">
        <f t="shared" si="227"/>
        <v>1</v>
      </c>
    </row>
    <row r="4810" spans="1:9">
      <c r="A4810">
        <v>728084</v>
      </c>
      <c r="B4810">
        <v>-5.9541839257384996E-4</v>
      </c>
      <c r="C4810">
        <v>3.38708765623018E-3</v>
      </c>
      <c r="D4810">
        <v>728084</v>
      </c>
      <c r="E4810">
        <v>-1.8020278333437501E-4</v>
      </c>
      <c r="F4810">
        <v>1.37741636923842E-3</v>
      </c>
      <c r="G4810">
        <f t="shared" si="225"/>
        <v>0</v>
      </c>
      <c r="H4810">
        <f t="shared" si="226"/>
        <v>1</v>
      </c>
      <c r="I4810">
        <f t="shared" si="227"/>
        <v>1</v>
      </c>
    </row>
    <row r="4811" spans="1:9">
      <c r="A4811">
        <v>728083</v>
      </c>
      <c r="B4811">
        <v>-4.4200371306137698E-4</v>
      </c>
      <c r="C4811">
        <v>3.3494521449862601E-3</v>
      </c>
      <c r="D4811">
        <v>728083</v>
      </c>
      <c r="E4811" s="1">
        <v>-3.22308083590545E-5</v>
      </c>
      <c r="F4811">
        <v>1.3523091981482E-3</v>
      </c>
      <c r="G4811">
        <f t="shared" si="225"/>
        <v>0</v>
      </c>
      <c r="H4811">
        <f t="shared" si="226"/>
        <v>1</v>
      </c>
      <c r="I4811">
        <f t="shared" si="227"/>
        <v>1</v>
      </c>
    </row>
    <row r="4812" spans="1:9">
      <c r="A4812">
        <v>728082</v>
      </c>
      <c r="B4812">
        <v>-4.3620986629602099E-4</v>
      </c>
      <c r="C4812">
        <v>3.3285715780634502E-3</v>
      </c>
      <c r="D4812">
        <v>728082</v>
      </c>
      <c r="E4812">
        <v>1.35490635249643E-4</v>
      </c>
      <c r="F4812">
        <v>1.39621449769568E-3</v>
      </c>
      <c r="G4812">
        <f t="shared" si="225"/>
        <v>0</v>
      </c>
      <c r="H4812">
        <f t="shared" si="226"/>
        <v>1</v>
      </c>
      <c r="I4812">
        <f t="shared" si="227"/>
        <v>1</v>
      </c>
    </row>
    <row r="4813" spans="1:9">
      <c r="A4813">
        <v>728081</v>
      </c>
      <c r="B4813">
        <v>-6.0858440487118997E-4</v>
      </c>
      <c r="C4813">
        <v>3.22059513394628E-3</v>
      </c>
      <c r="D4813">
        <v>728081</v>
      </c>
      <c r="E4813">
        <v>-1.8702514348867399E-4</v>
      </c>
      <c r="F4813">
        <v>1.3353737397970599E-3</v>
      </c>
      <c r="G4813">
        <f t="shared" si="225"/>
        <v>0</v>
      </c>
      <c r="H4813">
        <f t="shared" si="226"/>
        <v>1</v>
      </c>
      <c r="I4813">
        <f t="shared" si="227"/>
        <v>1</v>
      </c>
    </row>
    <row r="4814" spans="1:9">
      <c r="A4814">
        <v>728077</v>
      </c>
      <c r="B4814">
        <v>-4.48756633084614E-4</v>
      </c>
      <c r="C4814">
        <v>3.1420356569153798E-3</v>
      </c>
      <c r="D4814">
        <v>728077</v>
      </c>
      <c r="E4814">
        <v>-2.2495436844495299E-4</v>
      </c>
      <c r="F4814">
        <v>1.34386159157797E-3</v>
      </c>
      <c r="G4814">
        <f t="shared" si="225"/>
        <v>0</v>
      </c>
      <c r="H4814">
        <f t="shared" si="226"/>
        <v>1</v>
      </c>
      <c r="I4814">
        <f t="shared" si="227"/>
        <v>1</v>
      </c>
    </row>
    <row r="4815" spans="1:9">
      <c r="A4815">
        <v>728076</v>
      </c>
      <c r="B4815">
        <v>-2.38241120422866E-4</v>
      </c>
      <c r="C4815">
        <v>2.9969567755623499E-3</v>
      </c>
      <c r="D4815">
        <v>728076</v>
      </c>
      <c r="E4815">
        <v>2.5715777469216799E-4</v>
      </c>
      <c r="F4815">
        <v>1.2890588382321799E-3</v>
      </c>
      <c r="G4815">
        <f t="shared" si="225"/>
        <v>0</v>
      </c>
      <c r="H4815">
        <f t="shared" si="226"/>
        <v>1</v>
      </c>
      <c r="I4815">
        <f t="shared" si="227"/>
        <v>1</v>
      </c>
    </row>
    <row r="4816" spans="1:9">
      <c r="A4816">
        <v>728075</v>
      </c>
      <c r="B4816">
        <v>-5.2736011415471296E-4</v>
      </c>
      <c r="C4816">
        <v>2.8464965622169501E-3</v>
      </c>
      <c r="D4816">
        <v>728075</v>
      </c>
      <c r="E4816">
        <v>-1.6727703826066299E-4</v>
      </c>
      <c r="F4816">
        <v>1.24604797644015E-3</v>
      </c>
      <c r="G4816">
        <f t="shared" si="225"/>
        <v>0</v>
      </c>
      <c r="H4816">
        <f t="shared" si="226"/>
        <v>1</v>
      </c>
      <c r="I4816">
        <f t="shared" si="227"/>
        <v>1</v>
      </c>
    </row>
    <row r="4817" spans="1:9">
      <c r="A4817">
        <v>728074</v>
      </c>
      <c r="B4817">
        <v>-3.8331424208076201E-4</v>
      </c>
      <c r="C4817">
        <v>2.6674143096279998E-3</v>
      </c>
      <c r="D4817">
        <v>728074</v>
      </c>
      <c r="E4817">
        <v>3.6086608590545403E-4</v>
      </c>
      <c r="F4817">
        <v>1.2487568637450999E-3</v>
      </c>
      <c r="G4817">
        <f t="shared" si="225"/>
        <v>0</v>
      </c>
      <c r="H4817">
        <f t="shared" si="226"/>
        <v>1</v>
      </c>
      <c r="I4817">
        <f t="shared" si="227"/>
        <v>1</v>
      </c>
    </row>
    <row r="4818" spans="1:9">
      <c r="A4818">
        <v>728073</v>
      </c>
      <c r="B4818">
        <v>-7.9219196204984303E-4</v>
      </c>
      <c r="C4818">
        <v>2.3644290764715001E-3</v>
      </c>
      <c r="D4818">
        <v>728073</v>
      </c>
      <c r="E4818">
        <v>-1.2912664441353899E-4</v>
      </c>
      <c r="F4818">
        <v>8.8940725014873304E-4</v>
      </c>
      <c r="G4818">
        <f t="shared" si="225"/>
        <v>0</v>
      </c>
      <c r="H4818">
        <f t="shared" si="226"/>
        <v>1</v>
      </c>
      <c r="I4818">
        <f t="shared" si="227"/>
        <v>1</v>
      </c>
    </row>
    <row r="4819" spans="1:9">
      <c r="A4819">
        <v>728070</v>
      </c>
      <c r="B4819">
        <v>-7.0584372522574301E-4</v>
      </c>
      <c r="C4819">
        <v>2.4583697105379498E-3</v>
      </c>
      <c r="D4819">
        <v>728070</v>
      </c>
      <c r="E4819">
        <v>-1.5459137493452899E-4</v>
      </c>
      <c r="F4819">
        <v>8.8526178963203698E-4</v>
      </c>
      <c r="G4819">
        <f t="shared" si="225"/>
        <v>0</v>
      </c>
      <c r="H4819">
        <f t="shared" si="226"/>
        <v>1</v>
      </c>
      <c r="I4819">
        <f t="shared" si="227"/>
        <v>1</v>
      </c>
    </row>
    <row r="4820" spans="1:9">
      <c r="A4820">
        <v>728068</v>
      </c>
      <c r="B4820">
        <v>-5.8681701805193799E-4</v>
      </c>
      <c r="C4820">
        <v>2.6218465348431799E-3</v>
      </c>
      <c r="D4820">
        <v>728068</v>
      </c>
      <c r="E4820">
        <v>-1.2210719257992899E-4</v>
      </c>
      <c r="F4820">
        <v>1.0024978132121499E-3</v>
      </c>
      <c r="G4820">
        <f t="shared" si="225"/>
        <v>0</v>
      </c>
      <c r="H4820">
        <f t="shared" si="226"/>
        <v>1</v>
      </c>
      <c r="I4820">
        <f t="shared" si="227"/>
        <v>1</v>
      </c>
    </row>
    <row r="4821" spans="1:9">
      <c r="A4821">
        <v>728067</v>
      </c>
      <c r="B4821">
        <v>-4.94691104534719E-4</v>
      </c>
      <c r="C4821">
        <v>2.6989145360517201E-3</v>
      </c>
      <c r="D4821">
        <v>728067</v>
      </c>
      <c r="E4821">
        <v>-1.9229913081141199E-4</v>
      </c>
      <c r="F4821">
        <v>1.10991556482185E-3</v>
      </c>
      <c r="G4821">
        <f t="shared" si="225"/>
        <v>0</v>
      </c>
      <c r="H4821">
        <f t="shared" si="226"/>
        <v>1</v>
      </c>
      <c r="I4821">
        <f t="shared" si="227"/>
        <v>1</v>
      </c>
    </row>
    <row r="4822" spans="1:9">
      <c r="A4822">
        <v>728066</v>
      </c>
      <c r="B4822">
        <v>-3.2190113331835899E-4</v>
      </c>
      <c r="C4822">
        <v>2.6483316187164499E-3</v>
      </c>
      <c r="D4822">
        <v>728066</v>
      </c>
      <c r="E4822" s="1">
        <v>-3.19892262301629E-5</v>
      </c>
      <c r="F4822">
        <v>1.03933580766234E-3</v>
      </c>
      <c r="G4822">
        <f t="shared" si="225"/>
        <v>0</v>
      </c>
      <c r="H4822">
        <f t="shared" si="226"/>
        <v>1</v>
      </c>
      <c r="I4822">
        <f t="shared" si="227"/>
        <v>1</v>
      </c>
    </row>
    <row r="4823" spans="1:9">
      <c r="A4823">
        <v>728063</v>
      </c>
      <c r="B4823">
        <v>-3.0861590109388699E-4</v>
      </c>
      <c r="C4823">
        <v>2.6816596850901802E-3</v>
      </c>
      <c r="D4823">
        <v>728063</v>
      </c>
      <c r="E4823">
        <v>-2.0433967982159899E-4</v>
      </c>
      <c r="F4823">
        <v>1.04365989973783E-3</v>
      </c>
      <c r="G4823">
        <f t="shared" si="225"/>
        <v>0</v>
      </c>
      <c r="H4823">
        <f t="shared" si="226"/>
        <v>1</v>
      </c>
      <c r="I4823">
        <f t="shared" si="227"/>
        <v>1</v>
      </c>
    </row>
    <row r="4824" spans="1:9">
      <c r="A4824">
        <v>728062</v>
      </c>
      <c r="B4824">
        <v>-1.1100371941888701E-4</v>
      </c>
      <c r="C4824">
        <v>2.7299996422539101E-3</v>
      </c>
      <c r="D4824">
        <v>728062</v>
      </c>
      <c r="E4824" s="1">
        <v>-3.1864762192553502E-5</v>
      </c>
      <c r="F4824">
        <v>9.3030534427177404E-4</v>
      </c>
      <c r="G4824">
        <f t="shared" si="225"/>
        <v>0</v>
      </c>
      <c r="H4824">
        <f t="shared" si="226"/>
        <v>1</v>
      </c>
      <c r="I4824">
        <f t="shared" si="227"/>
        <v>1</v>
      </c>
    </row>
    <row r="4825" spans="1:9">
      <c r="A4825">
        <v>728061</v>
      </c>
      <c r="B4825" s="1">
        <v>-8.4244696402225507E-5</v>
      </c>
      <c r="C4825">
        <v>2.9994904966369001E-3</v>
      </c>
      <c r="D4825">
        <v>728061</v>
      </c>
      <c r="E4825">
        <v>2.1702234760496099E-4</v>
      </c>
      <c r="F4825">
        <v>1.16511440553826E-3</v>
      </c>
      <c r="G4825">
        <f t="shared" si="225"/>
        <v>0</v>
      </c>
      <c r="H4825">
        <f t="shared" si="226"/>
        <v>1</v>
      </c>
      <c r="I4825">
        <f t="shared" si="227"/>
        <v>1</v>
      </c>
    </row>
    <row r="4826" spans="1:9">
      <c r="A4826">
        <v>728060</v>
      </c>
      <c r="B4826">
        <v>-3.2070362749152102E-4</v>
      </c>
      <c r="C4826">
        <v>3.0572934851644E-3</v>
      </c>
      <c r="D4826">
        <v>728060</v>
      </c>
      <c r="E4826">
        <v>1.0880120326697501E-4</v>
      </c>
      <c r="F4826">
        <v>1.11907804162911E-3</v>
      </c>
      <c r="G4826">
        <f t="shared" si="225"/>
        <v>0</v>
      </c>
      <c r="H4826">
        <f t="shared" si="226"/>
        <v>1</v>
      </c>
      <c r="I4826">
        <f t="shared" si="227"/>
        <v>1</v>
      </c>
    </row>
    <row r="4827" spans="1:9">
      <c r="A4827">
        <v>728059</v>
      </c>
      <c r="B4827">
        <v>-4.5721481983968898E-4</v>
      </c>
      <c r="C4827">
        <v>3.23035907255882E-3</v>
      </c>
      <c r="D4827">
        <v>728059</v>
      </c>
      <c r="E4827" s="1">
        <v>-3.2019650992581503E-5</v>
      </c>
      <c r="F4827">
        <v>1.1270687537340801E-3</v>
      </c>
      <c r="G4827">
        <f t="shared" si="225"/>
        <v>0</v>
      </c>
      <c r="H4827">
        <f t="shared" si="226"/>
        <v>1</v>
      </c>
      <c r="I4827">
        <f t="shared" si="227"/>
        <v>1</v>
      </c>
    </row>
    <row r="4828" spans="1:9">
      <c r="A4828">
        <v>728056</v>
      </c>
      <c r="B4828">
        <v>-4.5262711522433999E-4</v>
      </c>
      <c r="C4828">
        <v>3.5054838647079001E-3</v>
      </c>
      <c r="D4828">
        <v>728056</v>
      </c>
      <c r="E4828" s="1">
        <v>1.9210596797860399E-5</v>
      </c>
      <c r="F4828">
        <v>1.26125908789489E-3</v>
      </c>
      <c r="G4828">
        <f t="shared" si="225"/>
        <v>0</v>
      </c>
      <c r="H4828">
        <f t="shared" si="226"/>
        <v>1</v>
      </c>
      <c r="I4828">
        <f t="shared" si="227"/>
        <v>1</v>
      </c>
    </row>
    <row r="4829" spans="1:9">
      <c r="A4829">
        <v>728055</v>
      </c>
      <c r="B4829">
        <v>-5.0227885473331005E-4</v>
      </c>
      <c r="C4829">
        <v>3.7403746280216901E-3</v>
      </c>
      <c r="D4829">
        <v>728055</v>
      </c>
      <c r="E4829">
        <v>-2.8752153036329099E-4</v>
      </c>
      <c r="F4829">
        <v>1.3731504272925701E-3</v>
      </c>
      <c r="G4829">
        <f t="shared" si="225"/>
        <v>0</v>
      </c>
      <c r="H4829">
        <f t="shared" si="226"/>
        <v>1</v>
      </c>
      <c r="I4829">
        <f t="shared" si="227"/>
        <v>1</v>
      </c>
    </row>
    <row r="4830" spans="1:9">
      <c r="A4830">
        <v>728054</v>
      </c>
      <c r="B4830">
        <v>-2.2861263561969799E-4</v>
      </c>
      <c r="C4830">
        <v>3.9453736678818603E-3</v>
      </c>
      <c r="D4830">
        <v>728054</v>
      </c>
      <c r="E4830">
        <v>1.9152938129103601E-4</v>
      </c>
      <c r="F4830">
        <v>1.61609570233594E-3</v>
      </c>
      <c r="G4830">
        <f t="shared" si="225"/>
        <v>0</v>
      </c>
      <c r="H4830">
        <f t="shared" si="226"/>
        <v>1</v>
      </c>
      <c r="I4830">
        <f t="shared" si="227"/>
        <v>1</v>
      </c>
    </row>
    <row r="4831" spans="1:9">
      <c r="A4831">
        <v>728053</v>
      </c>
      <c r="B4831">
        <v>-4.4724795348562E-4</v>
      </c>
      <c r="C4831">
        <v>3.88212994257654E-3</v>
      </c>
      <c r="D4831">
        <v>728053</v>
      </c>
      <c r="E4831" s="1">
        <v>-6.3954654572893197E-6</v>
      </c>
      <c r="F4831">
        <v>1.56970088890373E-3</v>
      </c>
      <c r="G4831">
        <f t="shared" si="225"/>
        <v>0</v>
      </c>
      <c r="H4831">
        <f t="shared" si="226"/>
        <v>1</v>
      </c>
      <c r="I4831">
        <f t="shared" si="227"/>
        <v>1</v>
      </c>
    </row>
    <row r="4832" spans="1:9">
      <c r="A4832">
        <v>728052</v>
      </c>
      <c r="B4832">
        <v>-4.6929458403015799E-4</v>
      </c>
      <c r="C4832">
        <v>3.85404842278802E-3</v>
      </c>
      <c r="D4832">
        <v>728052</v>
      </c>
      <c r="E4832" s="1">
        <v>5.1170096672876098E-5</v>
      </c>
      <c r="F4832">
        <v>1.57210595037899E-3</v>
      </c>
      <c r="G4832">
        <f t="shared" si="225"/>
        <v>0</v>
      </c>
      <c r="H4832">
        <f t="shared" si="226"/>
        <v>1</v>
      </c>
      <c r="I4832">
        <f t="shared" si="227"/>
        <v>1</v>
      </c>
    </row>
    <row r="4833" spans="1:9">
      <c r="A4833">
        <v>728049</v>
      </c>
      <c r="B4833">
        <v>-5.5404304720000404E-4</v>
      </c>
      <c r="C4833">
        <v>3.8032374540150401E-3</v>
      </c>
      <c r="D4833">
        <v>728049</v>
      </c>
      <c r="E4833" s="1">
        <v>6.4026572051394007E-5</v>
      </c>
      <c r="F4833">
        <v>1.56098733048801E-3</v>
      </c>
      <c r="G4833">
        <f t="shared" si="225"/>
        <v>0</v>
      </c>
      <c r="H4833">
        <f t="shared" si="226"/>
        <v>1</v>
      </c>
      <c r="I4833">
        <f t="shared" si="227"/>
        <v>1</v>
      </c>
    </row>
    <row r="4834" spans="1:9">
      <c r="A4834">
        <v>728048</v>
      </c>
      <c r="B4834">
        <v>-6.5794507855794005E-4</v>
      </c>
      <c r="C4834">
        <v>3.73708353921172E-3</v>
      </c>
      <c r="D4834">
        <v>728048</v>
      </c>
      <c r="E4834">
        <v>-3.0670587180657902E-4</v>
      </c>
      <c r="F4834">
        <v>1.5512672691923299E-3</v>
      </c>
      <c r="G4834">
        <f t="shared" si="225"/>
        <v>0</v>
      </c>
      <c r="H4834">
        <f t="shared" si="226"/>
        <v>1</v>
      </c>
      <c r="I4834">
        <f t="shared" si="227"/>
        <v>1</v>
      </c>
    </row>
    <row r="4835" spans="1:9">
      <c r="A4835">
        <v>728047</v>
      </c>
      <c r="B4835">
        <v>-3.7389980073531998E-4</v>
      </c>
      <c r="C4835">
        <v>3.64302711669898E-3</v>
      </c>
      <c r="D4835">
        <v>728047</v>
      </c>
      <c r="E4835">
        <v>-2.0361028427799899E-4</v>
      </c>
      <c r="F4835">
        <v>1.48760498999255E-3</v>
      </c>
      <c r="G4835">
        <f t="shared" si="225"/>
        <v>0</v>
      </c>
      <c r="H4835">
        <f t="shared" si="226"/>
        <v>1</v>
      </c>
      <c r="I4835">
        <f t="shared" si="227"/>
        <v>1</v>
      </c>
    </row>
    <row r="4836" spans="1:9">
      <c r="A4836">
        <v>728046</v>
      </c>
      <c r="B4836">
        <v>-1.81275936873922E-4</v>
      </c>
      <c r="C4836">
        <v>3.5923702111773799E-3</v>
      </c>
      <c r="D4836">
        <v>728046</v>
      </c>
      <c r="E4836">
        <v>1.20813297299981E-4</v>
      </c>
      <c r="F4836">
        <v>1.4691478297440301E-3</v>
      </c>
      <c r="G4836">
        <f t="shared" si="225"/>
        <v>0</v>
      </c>
      <c r="H4836">
        <f t="shared" si="226"/>
        <v>1</v>
      </c>
      <c r="I4836">
        <f t="shared" si="227"/>
        <v>1</v>
      </c>
    </row>
    <row r="4837" spans="1:9">
      <c r="A4837">
        <v>728045</v>
      </c>
      <c r="B4837">
        <v>-3.2157886218512201E-4</v>
      </c>
      <c r="C4837">
        <v>3.5387039690555899E-3</v>
      </c>
      <c r="D4837">
        <v>728045</v>
      </c>
      <c r="E4837">
        <v>-3.1107583982667702E-4</v>
      </c>
      <c r="F4837">
        <v>1.58432814502677E-3</v>
      </c>
      <c r="G4837">
        <f t="shared" si="225"/>
        <v>0</v>
      </c>
      <c r="H4837">
        <f t="shared" si="226"/>
        <v>1</v>
      </c>
      <c r="I4837">
        <f t="shared" si="227"/>
        <v>1</v>
      </c>
    </row>
    <row r="4838" spans="1:9">
      <c r="A4838">
        <v>728042</v>
      </c>
      <c r="B4838" s="1">
        <v>-1.1180636704150999E-5</v>
      </c>
      <c r="C4838">
        <v>3.2572930400480401E-3</v>
      </c>
      <c r="D4838">
        <v>728042</v>
      </c>
      <c r="E4838">
        <v>-3.5357281875953399E-4</v>
      </c>
      <c r="F4838">
        <v>1.46720655903986E-3</v>
      </c>
      <c r="G4838">
        <f t="shared" si="225"/>
        <v>0</v>
      </c>
      <c r="H4838">
        <f t="shared" si="226"/>
        <v>1</v>
      </c>
      <c r="I4838">
        <f t="shared" si="227"/>
        <v>1</v>
      </c>
    </row>
    <row r="4839" spans="1:9">
      <c r="A4839">
        <v>728041</v>
      </c>
      <c r="B4839">
        <v>3.6448200025250501E-4</v>
      </c>
      <c r="C4839">
        <v>2.9834774683469602E-3</v>
      </c>
      <c r="D4839">
        <v>728041</v>
      </c>
      <c r="E4839">
        <v>3.7257263067951902E-4</v>
      </c>
      <c r="F4839">
        <v>1.2886296647958899E-3</v>
      </c>
      <c r="G4839">
        <f t="shared" si="225"/>
        <v>0</v>
      </c>
      <c r="H4839">
        <f t="shared" si="226"/>
        <v>1</v>
      </c>
      <c r="I4839">
        <f t="shared" si="227"/>
        <v>1</v>
      </c>
    </row>
    <row r="4840" spans="1:9">
      <c r="A4840">
        <v>728040</v>
      </c>
      <c r="B4840" s="1">
        <v>-8.6126065835961996E-6</v>
      </c>
      <c r="C4840">
        <v>2.8247463392518002E-3</v>
      </c>
      <c r="D4840">
        <v>728040</v>
      </c>
      <c r="E4840">
        <v>-2.4022391673416001E-4</v>
      </c>
      <c r="F4840">
        <v>1.2199271425362901E-3</v>
      </c>
      <c r="G4840">
        <f t="shared" si="225"/>
        <v>0</v>
      </c>
      <c r="H4840">
        <f t="shared" si="226"/>
        <v>1</v>
      </c>
      <c r="I4840">
        <f t="shared" si="227"/>
        <v>1</v>
      </c>
    </row>
    <row r="4841" spans="1:9">
      <c r="A4841">
        <v>728039</v>
      </c>
      <c r="B4841">
        <v>2.4655397532156802E-4</v>
      </c>
      <c r="C4841">
        <v>2.6746986611925201E-3</v>
      </c>
      <c r="D4841">
        <v>728039</v>
      </c>
      <c r="E4841">
        <v>-1.8268997747443601E-4</v>
      </c>
      <c r="F4841">
        <v>1.06479996805579E-3</v>
      </c>
      <c r="G4841">
        <f t="shared" si="225"/>
        <v>0</v>
      </c>
      <c r="H4841">
        <f t="shared" si="226"/>
        <v>1</v>
      </c>
      <c r="I4841">
        <f t="shared" si="227"/>
        <v>1</v>
      </c>
    </row>
    <row r="4842" spans="1:9">
      <c r="A4842">
        <v>728038</v>
      </c>
      <c r="B4842">
        <v>4.5693711104090703E-4</v>
      </c>
      <c r="C4842">
        <v>2.6831644885612202E-3</v>
      </c>
      <c r="D4842">
        <v>728038</v>
      </c>
      <c r="E4842" s="1">
        <v>2.5167459131174999E-5</v>
      </c>
      <c r="F4842">
        <v>9.5501533425031398E-4</v>
      </c>
      <c r="G4842">
        <f t="shared" si="225"/>
        <v>0</v>
      </c>
      <c r="H4842">
        <f t="shared" si="226"/>
        <v>1</v>
      </c>
      <c r="I4842">
        <f t="shared" si="227"/>
        <v>1</v>
      </c>
    </row>
    <row r="4843" spans="1:9">
      <c r="A4843">
        <v>728035</v>
      </c>
      <c r="B4843">
        <v>4.5962575848455302E-4</v>
      </c>
      <c r="C4843">
        <v>2.8802485905181701E-3</v>
      </c>
      <c r="D4843">
        <v>728035</v>
      </c>
      <c r="E4843" s="1">
        <v>4.4067189285675997E-5</v>
      </c>
      <c r="F4843">
        <v>1.12489304870523E-3</v>
      </c>
      <c r="G4843">
        <f t="shared" si="225"/>
        <v>0</v>
      </c>
      <c r="H4843">
        <f t="shared" si="226"/>
        <v>1</v>
      </c>
      <c r="I4843">
        <f t="shared" si="227"/>
        <v>1</v>
      </c>
    </row>
    <row r="4844" spans="1:9">
      <c r="A4844">
        <v>728034</v>
      </c>
      <c r="B4844">
        <v>4.4236879946977299E-4</v>
      </c>
      <c r="C4844">
        <v>2.92559256968824E-3</v>
      </c>
      <c r="D4844">
        <v>728034</v>
      </c>
      <c r="E4844">
        <v>0</v>
      </c>
      <c r="F4844">
        <v>1.19045570250676E-3</v>
      </c>
      <c r="G4844">
        <f t="shared" si="225"/>
        <v>0</v>
      </c>
      <c r="H4844">
        <f t="shared" si="226"/>
        <v>1</v>
      </c>
      <c r="I4844">
        <f t="shared" si="227"/>
        <v>1</v>
      </c>
    </row>
    <row r="4845" spans="1:9">
      <c r="A4845">
        <v>728033</v>
      </c>
      <c r="B4845">
        <v>4.7090872201620997E-4</v>
      </c>
      <c r="C4845">
        <v>2.8918947786357998E-3</v>
      </c>
      <c r="D4845">
        <v>728033</v>
      </c>
      <c r="E4845">
        <v>-1.5094961023605499E-4</v>
      </c>
      <c r="F4845">
        <v>1.22930415125847E-3</v>
      </c>
      <c r="G4845">
        <f t="shared" si="225"/>
        <v>0</v>
      </c>
      <c r="H4845">
        <f t="shared" si="226"/>
        <v>1</v>
      </c>
      <c r="I4845">
        <f t="shared" si="227"/>
        <v>1</v>
      </c>
    </row>
    <row r="4846" spans="1:9">
      <c r="A4846">
        <v>728032</v>
      </c>
      <c r="B4846">
        <v>6.61978224655637E-4</v>
      </c>
      <c r="C4846">
        <v>2.7709843789622199E-3</v>
      </c>
      <c r="D4846">
        <v>728032</v>
      </c>
      <c r="E4846">
        <v>2.6440905847076502E-4</v>
      </c>
      <c r="F4846">
        <v>1.16955935331704E-3</v>
      </c>
      <c r="G4846">
        <f t="shared" si="225"/>
        <v>0</v>
      </c>
      <c r="H4846">
        <f t="shared" si="226"/>
        <v>1</v>
      </c>
      <c r="I4846">
        <f t="shared" si="227"/>
        <v>1</v>
      </c>
    </row>
    <row r="4847" spans="1:9">
      <c r="A4847">
        <v>728027</v>
      </c>
      <c r="B4847">
        <v>4.2321878980970201E-4</v>
      </c>
      <c r="C4847">
        <v>2.66904170940862E-3</v>
      </c>
      <c r="D4847">
        <v>728027</v>
      </c>
      <c r="E4847" s="1">
        <v>-1.8924664541915E-5</v>
      </c>
      <c r="F4847">
        <v>1.0644087057244799E-3</v>
      </c>
      <c r="G4847">
        <f t="shared" si="225"/>
        <v>0</v>
      </c>
      <c r="H4847">
        <f t="shared" si="226"/>
        <v>1</v>
      </c>
      <c r="I4847">
        <f t="shared" si="227"/>
        <v>1</v>
      </c>
    </row>
    <row r="4848" spans="1:9">
      <c r="A4848">
        <v>728026</v>
      </c>
      <c r="B4848">
        <v>4.7066883850333397E-4</v>
      </c>
      <c r="C4848">
        <v>2.6743883394735701E-3</v>
      </c>
      <c r="D4848">
        <v>728026</v>
      </c>
      <c r="E4848">
        <v>1.5788777276772901E-4</v>
      </c>
      <c r="F4848">
        <v>1.1416675769435E-3</v>
      </c>
      <c r="G4848">
        <f t="shared" si="225"/>
        <v>0</v>
      </c>
      <c r="H4848">
        <f t="shared" si="226"/>
        <v>1</v>
      </c>
      <c r="I4848">
        <f t="shared" si="227"/>
        <v>1</v>
      </c>
    </row>
    <row r="4849" spans="1:9">
      <c r="A4849">
        <v>728025</v>
      </c>
      <c r="B4849">
        <v>3.3296048933145099E-4</v>
      </c>
      <c r="C4849">
        <v>2.5545346042167702E-3</v>
      </c>
      <c r="D4849">
        <v>728025</v>
      </c>
      <c r="E4849">
        <v>3.1701074213227399E-4</v>
      </c>
      <c r="F4849">
        <v>1.11521124800367E-3</v>
      </c>
      <c r="G4849">
        <f t="shared" si="225"/>
        <v>0</v>
      </c>
      <c r="H4849">
        <f t="shared" si="226"/>
        <v>1</v>
      </c>
      <c r="I4849">
        <f t="shared" si="227"/>
        <v>1</v>
      </c>
    </row>
    <row r="4850" spans="1:9">
      <c r="A4850">
        <v>728024</v>
      </c>
      <c r="B4850" s="1">
        <v>1.6978763147510801E-5</v>
      </c>
      <c r="C4850">
        <v>2.39887226035517E-3</v>
      </c>
      <c r="D4850">
        <v>728024</v>
      </c>
      <c r="E4850" s="1">
        <v>-6.3579031966674898E-6</v>
      </c>
      <c r="F4850">
        <v>9.5021056735808895E-4</v>
      </c>
      <c r="G4850">
        <f t="shared" si="225"/>
        <v>0</v>
      </c>
      <c r="H4850">
        <f t="shared" si="226"/>
        <v>1</v>
      </c>
      <c r="I4850">
        <f t="shared" si="227"/>
        <v>1</v>
      </c>
    </row>
    <row r="4851" spans="1:9">
      <c r="A4851">
        <v>728021</v>
      </c>
      <c r="B4851" s="1">
        <v>2.48422577212221E-5</v>
      </c>
      <c r="C4851">
        <v>2.4144361549951299E-3</v>
      </c>
      <c r="D4851">
        <v>728021</v>
      </c>
      <c r="E4851">
        <v>1.8460890178049401E-4</v>
      </c>
      <c r="F4851">
        <v>1.0501355252617601E-3</v>
      </c>
      <c r="G4851">
        <f t="shared" si="225"/>
        <v>0</v>
      </c>
      <c r="H4851">
        <f t="shared" si="226"/>
        <v>1</v>
      </c>
      <c r="I4851">
        <f t="shared" si="227"/>
        <v>1</v>
      </c>
    </row>
    <row r="4852" spans="1:9">
      <c r="A4852">
        <v>728020</v>
      </c>
      <c r="B4852">
        <v>-1.7007416948245101E-4</v>
      </c>
      <c r="C4852">
        <v>2.2738343828889399E-3</v>
      </c>
      <c r="D4852">
        <v>728020</v>
      </c>
      <c r="E4852">
        <v>-2.03674461935138E-4</v>
      </c>
      <c r="F4852">
        <v>9.3514941366428699E-4</v>
      </c>
      <c r="G4852">
        <f t="shared" si="225"/>
        <v>0</v>
      </c>
      <c r="H4852">
        <f t="shared" si="226"/>
        <v>1</v>
      </c>
      <c r="I4852">
        <f t="shared" si="227"/>
        <v>1</v>
      </c>
    </row>
    <row r="4853" spans="1:9">
      <c r="A4853">
        <v>728019</v>
      </c>
      <c r="B4853" s="1">
        <v>3.57680532560862E-5</v>
      </c>
      <c r="C4853">
        <v>2.2311416153744301E-3</v>
      </c>
      <c r="D4853">
        <v>728019</v>
      </c>
      <c r="E4853">
        <v>-1.2694931042135001E-4</v>
      </c>
      <c r="F4853">
        <v>8.6286359465571796E-4</v>
      </c>
      <c r="G4853">
        <f t="shared" si="225"/>
        <v>0</v>
      </c>
      <c r="H4853">
        <f t="shared" si="226"/>
        <v>1</v>
      </c>
      <c r="I4853">
        <f t="shared" si="227"/>
        <v>1</v>
      </c>
    </row>
    <row r="4854" spans="1:9">
      <c r="A4854">
        <v>728018</v>
      </c>
      <c r="B4854">
        <v>1.7321525810823799E-4</v>
      </c>
      <c r="C4854">
        <v>2.28046336786452E-3</v>
      </c>
      <c r="D4854">
        <v>728018</v>
      </c>
      <c r="E4854">
        <v>-1.07698024051492E-4</v>
      </c>
      <c r="F4854">
        <v>8.81918656315132E-4</v>
      </c>
      <c r="G4854">
        <f t="shared" si="225"/>
        <v>0</v>
      </c>
      <c r="H4854">
        <f t="shared" si="226"/>
        <v>1</v>
      </c>
      <c r="I4854">
        <f t="shared" si="227"/>
        <v>1</v>
      </c>
    </row>
    <row r="4855" spans="1:9">
      <c r="A4855">
        <v>728017</v>
      </c>
      <c r="B4855">
        <v>2.9903671971842199E-4</v>
      </c>
      <c r="C4855">
        <v>2.33090785258231E-3</v>
      </c>
      <c r="D4855">
        <v>728017</v>
      </c>
      <c r="E4855" s="1">
        <v>-3.7965906206416601E-5</v>
      </c>
      <c r="F4855">
        <v>8.7692439843723303E-4</v>
      </c>
      <c r="G4855">
        <f t="shared" si="225"/>
        <v>0</v>
      </c>
      <c r="H4855">
        <f t="shared" si="226"/>
        <v>1</v>
      </c>
      <c r="I4855">
        <f t="shared" si="227"/>
        <v>1</v>
      </c>
    </row>
    <row r="4856" spans="1:9">
      <c r="A4856">
        <v>728014</v>
      </c>
      <c r="B4856">
        <v>3.5874473082321502E-4</v>
      </c>
      <c r="C4856">
        <v>2.4233057569084701E-3</v>
      </c>
      <c r="D4856">
        <v>728014</v>
      </c>
      <c r="E4856">
        <v>1.01296695067357E-4</v>
      </c>
      <c r="F4856">
        <v>9.1501532324780898E-4</v>
      </c>
      <c r="G4856">
        <f t="shared" si="225"/>
        <v>0</v>
      </c>
      <c r="H4856">
        <f t="shared" si="226"/>
        <v>1</v>
      </c>
      <c r="I4856">
        <f t="shared" si="227"/>
        <v>1</v>
      </c>
    </row>
    <row r="4857" spans="1:9">
      <c r="A4857">
        <v>728013</v>
      </c>
      <c r="B4857">
        <v>2.7405758644978399E-4</v>
      </c>
      <c r="C4857">
        <v>2.5138173894344298E-3</v>
      </c>
      <c r="D4857">
        <v>728013</v>
      </c>
      <c r="E4857">
        <v>2.3489313526227199E-4</v>
      </c>
      <c r="F4857">
        <v>1.01109252535973E-3</v>
      </c>
      <c r="G4857">
        <f t="shared" si="225"/>
        <v>0</v>
      </c>
      <c r="H4857">
        <f t="shared" si="226"/>
        <v>1</v>
      </c>
      <c r="I4857">
        <f t="shared" si="227"/>
        <v>1</v>
      </c>
    </row>
    <row r="4858" spans="1:9">
      <c r="A4858">
        <v>728012</v>
      </c>
      <c r="B4858" s="1">
        <v>4.1691189973803098E-5</v>
      </c>
      <c r="C4858">
        <v>2.5045414401244901E-3</v>
      </c>
      <c r="D4858">
        <v>728012</v>
      </c>
      <c r="E4858" s="1">
        <v>5.7274761797741399E-5</v>
      </c>
      <c r="F4858">
        <v>7.92365783462626E-4</v>
      </c>
      <c r="G4858">
        <f t="shared" si="225"/>
        <v>0</v>
      </c>
      <c r="H4858">
        <f t="shared" si="226"/>
        <v>1</v>
      </c>
      <c r="I4858">
        <f t="shared" si="227"/>
        <v>1</v>
      </c>
    </row>
    <row r="4859" spans="1:9">
      <c r="A4859">
        <v>728011</v>
      </c>
      <c r="B4859" s="1">
        <v>-1.6588963554515E-5</v>
      </c>
      <c r="C4859">
        <v>2.8536260944364402E-3</v>
      </c>
      <c r="D4859">
        <v>728011</v>
      </c>
      <c r="E4859">
        <v>-1.14495448122002E-4</v>
      </c>
      <c r="F4859">
        <v>1.10152848391385E-3</v>
      </c>
      <c r="G4859">
        <f t="shared" si="225"/>
        <v>0</v>
      </c>
      <c r="H4859">
        <f t="shared" si="226"/>
        <v>1</v>
      </c>
      <c r="I4859">
        <f t="shared" si="227"/>
        <v>1</v>
      </c>
    </row>
    <row r="4860" spans="1:9">
      <c r="A4860">
        <v>728010</v>
      </c>
      <c r="B4860">
        <v>1.04223031958938E-4</v>
      </c>
      <c r="C4860">
        <v>2.92016268420432E-3</v>
      </c>
      <c r="D4860">
        <v>728010</v>
      </c>
      <c r="E4860">
        <v>-2.15682170455415E-4</v>
      </c>
      <c r="F4860">
        <v>1.10358979678192E-3</v>
      </c>
      <c r="G4860">
        <f t="shared" si="225"/>
        <v>0</v>
      </c>
      <c r="H4860">
        <f t="shared" si="226"/>
        <v>1</v>
      </c>
      <c r="I4860">
        <f t="shared" si="227"/>
        <v>1</v>
      </c>
    </row>
    <row r="4861" spans="1:9">
      <c r="A4861">
        <v>728007</v>
      </c>
      <c r="B4861">
        <v>3.40544247731408E-4</v>
      </c>
      <c r="C4861">
        <v>3.0276214790373301E-3</v>
      </c>
      <c r="D4861">
        <v>728007</v>
      </c>
      <c r="E4861" s="1">
        <v>-1.8993858700048499E-5</v>
      </c>
      <c r="F4861">
        <v>1.0586637059597E-3</v>
      </c>
      <c r="G4861">
        <f t="shared" si="225"/>
        <v>0</v>
      </c>
      <c r="H4861">
        <f t="shared" si="226"/>
        <v>1</v>
      </c>
      <c r="I4861">
        <f t="shared" si="227"/>
        <v>1</v>
      </c>
    </row>
    <row r="4862" spans="1:9">
      <c r="A4862">
        <v>728006</v>
      </c>
      <c r="B4862">
        <v>3.8273411329800197E-4</v>
      </c>
      <c r="C4862">
        <v>3.2815962884627202E-3</v>
      </c>
      <c r="D4862">
        <v>728006</v>
      </c>
      <c r="E4862" s="1">
        <v>-6.9591888563980904E-5</v>
      </c>
      <c r="F4862">
        <v>1.2944997986704099E-3</v>
      </c>
      <c r="G4862">
        <f t="shared" si="225"/>
        <v>0</v>
      </c>
      <c r="H4862">
        <f t="shared" si="226"/>
        <v>1</v>
      </c>
      <c r="I4862">
        <f t="shared" si="227"/>
        <v>1</v>
      </c>
    </row>
    <row r="4863" spans="1:9">
      <c r="A4863">
        <v>728005</v>
      </c>
      <c r="B4863">
        <v>4.8150832456275602E-4</v>
      </c>
      <c r="C4863">
        <v>3.31182748298718E-3</v>
      </c>
      <c r="D4863">
        <v>728005</v>
      </c>
      <c r="E4863">
        <v>-1.5787131819390199E-4</v>
      </c>
      <c r="F4863">
        <v>1.29250629670033E-3</v>
      </c>
      <c r="G4863">
        <f t="shared" si="225"/>
        <v>0</v>
      </c>
      <c r="H4863">
        <f t="shared" si="226"/>
        <v>1</v>
      </c>
      <c r="I4863">
        <f t="shared" si="227"/>
        <v>1</v>
      </c>
    </row>
    <row r="4864" spans="1:9">
      <c r="A4864">
        <v>728004</v>
      </c>
      <c r="B4864">
        <v>6.8062994228934603E-4</v>
      </c>
      <c r="C4864">
        <v>3.3655353104780701E-3</v>
      </c>
      <c r="D4864">
        <v>728004</v>
      </c>
      <c r="E4864" s="1">
        <v>-9.4524952066148702E-5</v>
      </c>
      <c r="F4864">
        <v>1.3177338971729199E-3</v>
      </c>
      <c r="G4864">
        <f t="shared" si="225"/>
        <v>0</v>
      </c>
      <c r="H4864">
        <f t="shared" si="226"/>
        <v>1</v>
      </c>
      <c r="I4864">
        <f t="shared" si="227"/>
        <v>1</v>
      </c>
    </row>
    <row r="4865" spans="1:9">
      <c r="A4865">
        <v>728003</v>
      </c>
      <c r="B4865">
        <v>8.2516488753971997E-4</v>
      </c>
      <c r="C4865">
        <v>3.4130023555085901E-3</v>
      </c>
      <c r="D4865">
        <v>728003</v>
      </c>
      <c r="E4865" s="1">
        <v>9.4524952066153106E-5</v>
      </c>
      <c r="F4865">
        <v>1.3233031139930299E-3</v>
      </c>
      <c r="G4865">
        <f t="shared" si="225"/>
        <v>0</v>
      </c>
      <c r="H4865">
        <f t="shared" si="226"/>
        <v>1</v>
      </c>
      <c r="I4865">
        <f t="shared" si="227"/>
        <v>1</v>
      </c>
    </row>
    <row r="4866" spans="1:9">
      <c r="A4866">
        <v>728000</v>
      </c>
      <c r="B4866">
        <v>7.7777799582669997E-4</v>
      </c>
      <c r="C4866">
        <v>3.4828320691926099E-3</v>
      </c>
      <c r="D4866">
        <v>728000</v>
      </c>
      <c r="E4866">
        <v>-2.7685484391726099E-4</v>
      </c>
      <c r="F4866">
        <v>1.4954294624465001E-3</v>
      </c>
      <c r="G4866">
        <f t="shared" ref="G4866:G4929" si="228">IF(A4866=D4866,0,1)</f>
        <v>0</v>
      </c>
      <c r="H4866">
        <f t="shared" ref="H4866:H4929" si="229">IF(B4866=E4866,0,1)</f>
        <v>1</v>
      </c>
      <c r="I4866">
        <f t="shared" ref="I4866:I4929" si="230">IF(C4866=F4866,0,1)</f>
        <v>1</v>
      </c>
    </row>
    <row r="4867" spans="1:9">
      <c r="A4867">
        <v>727999</v>
      </c>
      <c r="B4867">
        <v>1.1226736681145401E-3</v>
      </c>
      <c r="C4867">
        <v>3.3123376779101801E-3</v>
      </c>
      <c r="D4867">
        <v>727999</v>
      </c>
      <c r="E4867">
        <v>-2.06815340151822E-4</v>
      </c>
      <c r="F4867">
        <v>1.4451627996694501E-3</v>
      </c>
      <c r="G4867">
        <f t="shared" si="228"/>
        <v>0</v>
      </c>
      <c r="H4867">
        <f t="shared" si="229"/>
        <v>1</v>
      </c>
      <c r="I4867">
        <f t="shared" si="230"/>
        <v>1</v>
      </c>
    </row>
    <row r="4868" spans="1:9">
      <c r="A4868">
        <v>727998</v>
      </c>
      <c r="B4868">
        <v>1.41526249267064E-3</v>
      </c>
      <c r="C4868">
        <v>3.11195813040121E-3</v>
      </c>
      <c r="D4868">
        <v>727998</v>
      </c>
      <c r="E4868">
        <v>2.88479481412858E-4</v>
      </c>
      <c r="F4868">
        <v>1.26177259316805E-3</v>
      </c>
      <c r="G4868">
        <f t="shared" si="228"/>
        <v>0</v>
      </c>
      <c r="H4868">
        <f t="shared" si="229"/>
        <v>1</v>
      </c>
      <c r="I4868">
        <f t="shared" si="230"/>
        <v>1</v>
      </c>
    </row>
    <row r="4869" spans="1:9">
      <c r="A4869">
        <v>727997</v>
      </c>
      <c r="B4869">
        <v>1.19947868940345E-3</v>
      </c>
      <c r="C4869">
        <v>3.0836425620552801E-3</v>
      </c>
      <c r="D4869">
        <v>727997</v>
      </c>
      <c r="E4869">
        <v>-1.2559444008617001E-4</v>
      </c>
      <c r="F4869">
        <v>1.3083456735109801E-3</v>
      </c>
      <c r="G4869">
        <f t="shared" si="228"/>
        <v>0</v>
      </c>
      <c r="H4869">
        <f t="shared" si="229"/>
        <v>1</v>
      </c>
      <c r="I4869">
        <f t="shared" si="230"/>
        <v>1</v>
      </c>
    </row>
    <row r="4870" spans="1:9">
      <c r="A4870">
        <v>727996</v>
      </c>
      <c r="B4870">
        <v>1.41056171848895E-3</v>
      </c>
      <c r="C4870">
        <v>2.95882814757383E-3</v>
      </c>
      <c r="D4870">
        <v>727996</v>
      </c>
      <c r="E4870" s="1">
        <v>-3.1356961465923102E-5</v>
      </c>
      <c r="F4870">
        <v>1.22173212577864E-3</v>
      </c>
      <c r="G4870">
        <f t="shared" si="228"/>
        <v>0</v>
      </c>
      <c r="H4870">
        <f t="shared" si="229"/>
        <v>1</v>
      </c>
      <c r="I4870">
        <f t="shared" si="230"/>
        <v>1</v>
      </c>
    </row>
    <row r="4871" spans="1:9">
      <c r="A4871">
        <v>727993</v>
      </c>
      <c r="B4871">
        <v>1.5349456915648601E-3</v>
      </c>
      <c r="C4871">
        <v>2.8951600363253198E-3</v>
      </c>
      <c r="D4871">
        <v>727993</v>
      </c>
      <c r="E4871">
        <v>2.9540944357590198E-4</v>
      </c>
      <c r="F4871">
        <v>1.19579708092454E-3</v>
      </c>
      <c r="G4871">
        <f t="shared" si="228"/>
        <v>0</v>
      </c>
      <c r="H4871">
        <f t="shared" si="229"/>
        <v>1</v>
      </c>
      <c r="I4871">
        <f t="shared" si="230"/>
        <v>1</v>
      </c>
    </row>
    <row r="4872" spans="1:9">
      <c r="A4872">
        <v>727992</v>
      </c>
      <c r="B4872">
        <v>1.31950632850438E-3</v>
      </c>
      <c r="C4872">
        <v>2.8322715923346301E-3</v>
      </c>
      <c r="D4872">
        <v>727992</v>
      </c>
      <c r="E4872" s="1">
        <v>6.3023783827952696E-6</v>
      </c>
      <c r="F4872">
        <v>1.20101170480554E-3</v>
      </c>
      <c r="G4872">
        <f t="shared" si="228"/>
        <v>0</v>
      </c>
      <c r="H4872">
        <f t="shared" si="229"/>
        <v>1</v>
      </c>
      <c r="I4872">
        <f t="shared" si="230"/>
        <v>1</v>
      </c>
    </row>
    <row r="4873" spans="1:9">
      <c r="A4873">
        <v>727991</v>
      </c>
      <c r="B4873">
        <v>1.3979267856133E-3</v>
      </c>
      <c r="C4873">
        <v>2.7187664792151598E-3</v>
      </c>
      <c r="D4873">
        <v>727991</v>
      </c>
      <c r="E4873">
        <v>1.9010721693862E-4</v>
      </c>
      <c r="F4873">
        <v>1.1693524112760801E-3</v>
      </c>
      <c r="G4873">
        <f t="shared" si="228"/>
        <v>0</v>
      </c>
      <c r="H4873">
        <f t="shared" si="229"/>
        <v>1</v>
      </c>
      <c r="I4873">
        <f t="shared" si="230"/>
        <v>1</v>
      </c>
    </row>
    <row r="4874" spans="1:9">
      <c r="A4874">
        <v>727990</v>
      </c>
      <c r="B4874">
        <v>1.2857434118149799E-3</v>
      </c>
      <c r="C4874">
        <v>2.5823567798984801E-3</v>
      </c>
      <c r="D4874">
        <v>727990</v>
      </c>
      <c r="E4874">
        <v>-1.07799391951762E-4</v>
      </c>
      <c r="F4874">
        <v>1.1741050134152699E-3</v>
      </c>
      <c r="G4874">
        <f t="shared" si="228"/>
        <v>0</v>
      </c>
      <c r="H4874">
        <f t="shared" si="229"/>
        <v>1</v>
      </c>
      <c r="I4874">
        <f t="shared" si="230"/>
        <v>1</v>
      </c>
    </row>
    <row r="4875" spans="1:9">
      <c r="A4875">
        <v>727989</v>
      </c>
      <c r="B4875">
        <v>1.48344879110653E-3</v>
      </c>
      <c r="C4875">
        <v>2.3470862774720102E-3</v>
      </c>
      <c r="D4875">
        <v>727989</v>
      </c>
      <c r="E4875">
        <v>3.4946026751114697E-4</v>
      </c>
      <c r="F4875">
        <v>1.05075064185259E-3</v>
      </c>
      <c r="G4875">
        <f t="shared" si="228"/>
        <v>0</v>
      </c>
      <c r="H4875">
        <f t="shared" si="229"/>
        <v>1</v>
      </c>
      <c r="I4875">
        <f t="shared" si="230"/>
        <v>1</v>
      </c>
    </row>
    <row r="4876" spans="1:9">
      <c r="A4876">
        <v>727986</v>
      </c>
      <c r="B4876">
        <v>1.20714907350476E-3</v>
      </c>
      <c r="C4876">
        <v>2.1605593926990298E-3</v>
      </c>
      <c r="D4876">
        <v>727986</v>
      </c>
      <c r="E4876">
        <v>3.7071911447385199E-4</v>
      </c>
      <c r="F4876">
        <v>9.9620068650054807E-4</v>
      </c>
      <c r="G4876">
        <f t="shared" si="228"/>
        <v>0</v>
      </c>
      <c r="H4876">
        <f t="shared" si="229"/>
        <v>1</v>
      </c>
      <c r="I4876">
        <f t="shared" si="230"/>
        <v>1</v>
      </c>
    </row>
    <row r="4877" spans="1:9">
      <c r="A4877">
        <v>727985</v>
      </c>
      <c r="B4877">
        <v>8.9039318219419599E-4</v>
      </c>
      <c r="C4877">
        <v>1.9405978436641399E-3</v>
      </c>
      <c r="D4877">
        <v>727985</v>
      </c>
      <c r="E4877" s="1">
        <v>7.0565911763113305E-5</v>
      </c>
      <c r="F4877">
        <v>8.4753243564172204E-4</v>
      </c>
      <c r="G4877">
        <f t="shared" si="228"/>
        <v>0</v>
      </c>
      <c r="H4877">
        <f t="shared" si="229"/>
        <v>1</v>
      </c>
      <c r="I4877">
        <f t="shared" si="230"/>
        <v>1</v>
      </c>
    </row>
    <row r="4878" spans="1:9">
      <c r="A4878">
        <v>727984</v>
      </c>
      <c r="B4878">
        <v>8.7271935239437897E-4</v>
      </c>
      <c r="C4878">
        <v>1.82177568003737E-3</v>
      </c>
      <c r="D4878">
        <v>727984</v>
      </c>
      <c r="E4878">
        <v>-1.28239850323934E-4</v>
      </c>
      <c r="F4878">
        <v>8.4744694673350102E-4</v>
      </c>
      <c r="G4878">
        <f t="shared" si="228"/>
        <v>0</v>
      </c>
      <c r="H4878">
        <f t="shared" si="229"/>
        <v>1</v>
      </c>
      <c r="I4878">
        <f t="shared" si="230"/>
        <v>1</v>
      </c>
    </row>
    <row r="4879" spans="1:9">
      <c r="A4879">
        <v>727983</v>
      </c>
      <c r="B4879">
        <v>1.0655372157969099E-3</v>
      </c>
      <c r="C4879">
        <v>1.62388122217311E-3</v>
      </c>
      <c r="D4879">
        <v>727983</v>
      </c>
      <c r="E4879" s="1">
        <v>3.2032448928303502E-5</v>
      </c>
      <c r="F4879">
        <v>6.9952497680965604E-4</v>
      </c>
      <c r="G4879">
        <f t="shared" si="228"/>
        <v>0</v>
      </c>
      <c r="H4879">
        <f t="shared" si="229"/>
        <v>1</v>
      </c>
      <c r="I4879">
        <f t="shared" si="230"/>
        <v>1</v>
      </c>
    </row>
    <row r="4880" spans="1:9">
      <c r="A4880">
        <v>727982</v>
      </c>
      <c r="B4880">
        <v>1.10018249376336E-3</v>
      </c>
      <c r="C4880">
        <v>1.54059374227242E-3</v>
      </c>
      <c r="D4880">
        <v>727982</v>
      </c>
      <c r="E4880">
        <v>2.11854893823151E-4</v>
      </c>
      <c r="F4880">
        <v>6.81938517859583E-4</v>
      </c>
      <c r="G4880">
        <f t="shared" si="228"/>
        <v>0</v>
      </c>
      <c r="H4880">
        <f t="shared" si="229"/>
        <v>1</v>
      </c>
      <c r="I4880">
        <f t="shared" si="230"/>
        <v>1</v>
      </c>
    </row>
    <row r="4881" spans="1:9">
      <c r="A4881">
        <v>727979</v>
      </c>
      <c r="B4881">
        <v>9.4563905800086698E-4</v>
      </c>
      <c r="C4881">
        <v>1.43109204068806E-3</v>
      </c>
      <c r="D4881">
        <v>727979</v>
      </c>
      <c r="E4881">
        <v>3.0301390360310801E-4</v>
      </c>
      <c r="F4881">
        <v>6.7871255457616303E-4</v>
      </c>
      <c r="G4881">
        <f t="shared" si="228"/>
        <v>0</v>
      </c>
      <c r="H4881">
        <f t="shared" si="229"/>
        <v>1</v>
      </c>
      <c r="I4881">
        <f t="shared" si="230"/>
        <v>1</v>
      </c>
    </row>
    <row r="4882" spans="1:9">
      <c r="A4882">
        <v>727978</v>
      </c>
      <c r="B4882">
        <v>6.8408484177826E-4</v>
      </c>
      <c r="C4882">
        <v>1.2539658101865E-3</v>
      </c>
      <c r="D4882">
        <v>727978</v>
      </c>
      <c r="E4882">
        <v>1.03499042111414E-4</v>
      </c>
      <c r="F4882">
        <v>4.5823867544372799E-4</v>
      </c>
      <c r="G4882">
        <f t="shared" si="228"/>
        <v>0</v>
      </c>
      <c r="H4882">
        <f t="shared" si="229"/>
        <v>1</v>
      </c>
      <c r="I4882">
        <f t="shared" si="230"/>
        <v>1</v>
      </c>
    </row>
    <row r="4883" spans="1:9">
      <c r="A4883">
        <v>727977</v>
      </c>
      <c r="B4883">
        <v>6.1804294803245003E-4</v>
      </c>
      <c r="C4883">
        <v>1.3262118912379501E-3</v>
      </c>
      <c r="D4883">
        <v>727977</v>
      </c>
      <c r="E4883" s="1">
        <v>5.8296504835908698E-5</v>
      </c>
      <c r="F4883">
        <v>5.7357136821207003E-4</v>
      </c>
      <c r="G4883">
        <f t="shared" si="228"/>
        <v>0</v>
      </c>
      <c r="H4883">
        <f t="shared" si="229"/>
        <v>1</v>
      </c>
      <c r="I4883">
        <f t="shared" si="230"/>
        <v>1</v>
      </c>
    </row>
    <row r="4884" spans="1:9">
      <c r="A4884">
        <v>727976</v>
      </c>
      <c r="B4884">
        <v>5.9585911695115602E-4</v>
      </c>
      <c r="C4884">
        <v>1.25440087170979E-3</v>
      </c>
      <c r="D4884">
        <v>727976</v>
      </c>
      <c r="E4884">
        <v>2.2074198162780399E-4</v>
      </c>
      <c r="F4884">
        <v>5.9068961766932805E-4</v>
      </c>
      <c r="G4884">
        <f t="shared" si="228"/>
        <v>0</v>
      </c>
      <c r="H4884">
        <f t="shared" si="229"/>
        <v>1</v>
      </c>
      <c r="I4884">
        <f t="shared" si="230"/>
        <v>1</v>
      </c>
    </row>
    <row r="4885" spans="1:9">
      <c r="A4885">
        <v>727975</v>
      </c>
      <c r="B4885">
        <v>3.9931824082808497E-4</v>
      </c>
      <c r="C4885">
        <v>1.1061854234007799E-3</v>
      </c>
      <c r="D4885">
        <v>727975</v>
      </c>
      <c r="E4885">
        <v>0</v>
      </c>
      <c r="F4885">
        <v>4.3582195443647801E-4</v>
      </c>
      <c r="G4885">
        <f t="shared" si="228"/>
        <v>0</v>
      </c>
      <c r="H4885">
        <f t="shared" si="229"/>
        <v>1</v>
      </c>
      <c r="I4885">
        <f t="shared" si="230"/>
        <v>1</v>
      </c>
    </row>
    <row r="4886" spans="1:9">
      <c r="A4886">
        <v>727972</v>
      </c>
      <c r="B4886">
        <v>4.2508070797828401E-4</v>
      </c>
      <c r="C4886">
        <v>1.11727244827383E-3</v>
      </c>
      <c r="D4886">
        <v>727972</v>
      </c>
      <c r="E4886" s="1">
        <v>-1.3007848429977499E-5</v>
      </c>
      <c r="F4886">
        <v>4.42962934749686E-4</v>
      </c>
      <c r="G4886">
        <f t="shared" si="228"/>
        <v>0</v>
      </c>
      <c r="H4886">
        <f t="shared" si="229"/>
        <v>1</v>
      </c>
      <c r="I4886">
        <f t="shared" si="230"/>
        <v>1</v>
      </c>
    </row>
    <row r="4887" spans="1:9">
      <c r="A4887">
        <v>727971</v>
      </c>
      <c r="B4887">
        <v>4.66352334241052E-4</v>
      </c>
      <c r="C4887">
        <v>1.12384918920691E-3</v>
      </c>
      <c r="D4887">
        <v>727971</v>
      </c>
      <c r="E4887" s="1">
        <v>7.1573507106612697E-5</v>
      </c>
      <c r="F4887">
        <v>4.2629202684427099E-4</v>
      </c>
      <c r="G4887">
        <f t="shared" si="228"/>
        <v>0</v>
      </c>
      <c r="H4887">
        <f t="shared" si="229"/>
        <v>1</v>
      </c>
      <c r="I4887">
        <f t="shared" si="230"/>
        <v>1</v>
      </c>
    </row>
    <row r="4888" spans="1:9">
      <c r="A4888">
        <v>727970</v>
      </c>
      <c r="B4888">
        <v>4.2024842888504799E-4</v>
      </c>
      <c r="C4888">
        <v>1.1625952706044E-3</v>
      </c>
      <c r="D4888">
        <v>727970</v>
      </c>
      <c r="E4888" s="1">
        <v>4.5589285322519998E-5</v>
      </c>
      <c r="F4888">
        <v>4.2645591697457001E-4</v>
      </c>
      <c r="G4888">
        <f t="shared" si="228"/>
        <v>0</v>
      </c>
      <c r="H4888">
        <f t="shared" si="229"/>
        <v>1</v>
      </c>
      <c r="I4888">
        <f t="shared" si="230"/>
        <v>1</v>
      </c>
    </row>
    <row r="4889" spans="1:9">
      <c r="A4889">
        <v>727969</v>
      </c>
      <c r="B4889">
        <v>3.9883070121172402E-4</v>
      </c>
      <c r="C4889">
        <v>1.22689892271638E-3</v>
      </c>
      <c r="D4889">
        <v>727969</v>
      </c>
      <c r="E4889" s="1">
        <v>8.4760541969100398E-5</v>
      </c>
      <c r="F4889">
        <v>4.2712318003629702E-4</v>
      </c>
      <c r="G4889">
        <f t="shared" si="228"/>
        <v>0</v>
      </c>
      <c r="H4889">
        <f t="shared" si="229"/>
        <v>1</v>
      </c>
      <c r="I4889">
        <f t="shared" si="230"/>
        <v>1</v>
      </c>
    </row>
    <row r="4890" spans="1:9">
      <c r="A4890">
        <v>727968</v>
      </c>
      <c r="B4890">
        <v>3.3433275016150199E-4</v>
      </c>
      <c r="C4890">
        <v>1.33295957113347E-3</v>
      </c>
      <c r="D4890">
        <v>727968</v>
      </c>
      <c r="E4890" s="1">
        <v>-1.30484541548451E-5</v>
      </c>
      <c r="F4890">
        <v>4.16086729721256E-4</v>
      </c>
      <c r="G4890">
        <f t="shared" si="228"/>
        <v>0</v>
      </c>
      <c r="H4890">
        <f t="shared" si="229"/>
        <v>1</v>
      </c>
      <c r="I4890">
        <f t="shared" si="230"/>
        <v>1</v>
      </c>
    </row>
    <row r="4891" spans="1:9">
      <c r="A4891">
        <v>727965</v>
      </c>
      <c r="B4891">
        <v>3.6979289491740198E-4</v>
      </c>
      <c r="C4891">
        <v>1.5281214023537E-3</v>
      </c>
      <c r="D4891">
        <v>727965</v>
      </c>
      <c r="E4891" s="1">
        <v>8.4860964482493597E-5</v>
      </c>
      <c r="F4891">
        <v>6.3108408533450798E-4</v>
      </c>
      <c r="G4891">
        <f t="shared" si="228"/>
        <v>0</v>
      </c>
      <c r="H4891">
        <f t="shared" si="229"/>
        <v>1</v>
      </c>
      <c r="I4891">
        <f t="shared" si="230"/>
        <v>1</v>
      </c>
    </row>
    <row r="4892" spans="1:9">
      <c r="A4892">
        <v>727964</v>
      </c>
      <c r="B4892">
        <v>3.0331463562425798E-4</v>
      </c>
      <c r="C4892">
        <v>1.4950621950319801E-3</v>
      </c>
      <c r="D4892">
        <v>727964</v>
      </c>
      <c r="E4892">
        <v>-1.10945208100202E-4</v>
      </c>
      <c r="F4892">
        <v>6.1408732665817396E-4</v>
      </c>
      <c r="G4892">
        <f t="shared" si="228"/>
        <v>0</v>
      </c>
      <c r="H4892">
        <f t="shared" si="229"/>
        <v>1</v>
      </c>
      <c r="I4892">
        <f t="shared" si="230"/>
        <v>1</v>
      </c>
    </row>
    <row r="4893" spans="1:9">
      <c r="A4893">
        <v>727963</v>
      </c>
      <c r="B4893">
        <v>4.4098628525506998E-4</v>
      </c>
      <c r="C4893">
        <v>1.4682914472896799E-3</v>
      </c>
      <c r="D4893">
        <v>727963</v>
      </c>
      <c r="E4893">
        <v>1.10945208100195E-4</v>
      </c>
      <c r="F4893">
        <v>5.4405399169667299E-4</v>
      </c>
      <c r="G4893">
        <f t="shared" si="228"/>
        <v>0</v>
      </c>
      <c r="H4893">
        <f t="shared" si="229"/>
        <v>1</v>
      </c>
      <c r="I4893">
        <f t="shared" si="230"/>
        <v>1</v>
      </c>
    </row>
    <row r="4894" spans="1:9">
      <c r="A4894">
        <v>727962</v>
      </c>
      <c r="B4894">
        <v>3.5133404987454402E-4</v>
      </c>
      <c r="C4894">
        <v>1.54039575932167E-3</v>
      </c>
      <c r="D4894">
        <v>727962</v>
      </c>
      <c r="E4894" s="1">
        <v>4.5741667934374498E-5</v>
      </c>
      <c r="F4894">
        <v>6.1290134434033501E-4</v>
      </c>
      <c r="G4894">
        <f t="shared" si="228"/>
        <v>0</v>
      </c>
      <c r="H4894">
        <f t="shared" si="229"/>
        <v>1</v>
      </c>
      <c r="I4894">
        <f t="shared" si="230"/>
        <v>1</v>
      </c>
    </row>
    <row r="4895" spans="1:9">
      <c r="A4895">
        <v>727961</v>
      </c>
      <c r="B4895">
        <v>3.2530801948469598E-4</v>
      </c>
      <c r="C4895">
        <v>1.5458240249689001E-3</v>
      </c>
      <c r="D4895">
        <v>727961</v>
      </c>
      <c r="E4895" s="1">
        <v>8.5044160743267595E-5</v>
      </c>
      <c r="F4895">
        <v>6.0372722710359795E-4</v>
      </c>
      <c r="G4895">
        <f t="shared" si="228"/>
        <v>0</v>
      </c>
      <c r="H4895">
        <f t="shared" si="229"/>
        <v>1</v>
      </c>
      <c r="I4895">
        <f t="shared" si="230"/>
        <v>1</v>
      </c>
    </row>
    <row r="4896" spans="1:9">
      <c r="A4896">
        <v>727958</v>
      </c>
      <c r="B4896">
        <v>2.5576475285377901E-4</v>
      </c>
      <c r="C4896">
        <v>1.5701613297754999E-3</v>
      </c>
      <c r="D4896">
        <v>727958</v>
      </c>
      <c r="E4896" s="1">
        <v>3.9289143360103603E-5</v>
      </c>
      <c r="F4896">
        <v>5.6634381889495398E-4</v>
      </c>
      <c r="G4896">
        <f t="shared" si="228"/>
        <v>0</v>
      </c>
      <c r="H4896">
        <f t="shared" si="229"/>
        <v>1</v>
      </c>
      <c r="I4896">
        <f t="shared" si="230"/>
        <v>1</v>
      </c>
    </row>
    <row r="4897" spans="1:9">
      <c r="A4897">
        <v>727957</v>
      </c>
      <c r="B4897">
        <v>2.3044177784810601E-4</v>
      </c>
      <c r="C4897">
        <v>1.6730291848009E-3</v>
      </c>
      <c r="D4897">
        <v>727957</v>
      </c>
      <c r="E4897" s="1">
        <v>7.2099867972237001E-5</v>
      </c>
      <c r="F4897">
        <v>6.5113194778403897E-4</v>
      </c>
      <c r="G4897">
        <f t="shared" si="228"/>
        <v>0</v>
      </c>
      <c r="H4897">
        <f t="shared" si="229"/>
        <v>1</v>
      </c>
      <c r="I4897">
        <f t="shared" si="230"/>
        <v>1</v>
      </c>
    </row>
    <row r="4898" spans="1:9">
      <c r="A4898">
        <v>727956</v>
      </c>
      <c r="B4898">
        <v>1.6855751696463501E-4</v>
      </c>
      <c r="C4898">
        <v>1.70316206169477E-3</v>
      </c>
      <c r="D4898">
        <v>727956</v>
      </c>
      <c r="E4898" s="1">
        <v>3.2798716245129999E-5</v>
      </c>
      <c r="F4898">
        <v>6.8368401982323598E-4</v>
      </c>
      <c r="G4898">
        <f t="shared" si="228"/>
        <v>0</v>
      </c>
      <c r="H4898">
        <f t="shared" si="229"/>
        <v>1</v>
      </c>
      <c r="I4898">
        <f t="shared" si="230"/>
        <v>1</v>
      </c>
    </row>
    <row r="4899" spans="1:9">
      <c r="A4899">
        <v>727955</v>
      </c>
      <c r="B4899">
        <v>1.4451743302398899E-4</v>
      </c>
      <c r="C4899">
        <v>1.6991300697859E-3</v>
      </c>
      <c r="D4899">
        <v>727955</v>
      </c>
      <c r="E4899" s="1">
        <v>3.9382757754356302E-5</v>
      </c>
      <c r="F4899">
        <v>6.9381597064542696E-4</v>
      </c>
      <c r="G4899">
        <f t="shared" si="228"/>
        <v>0</v>
      </c>
      <c r="H4899">
        <f t="shared" si="229"/>
        <v>1</v>
      </c>
      <c r="I4899">
        <f t="shared" si="230"/>
        <v>1</v>
      </c>
    </row>
    <row r="4900" spans="1:9">
      <c r="A4900">
        <v>727954</v>
      </c>
      <c r="B4900">
        <v>1.11917557545093E-4</v>
      </c>
      <c r="C4900">
        <v>1.6755234985674501E-3</v>
      </c>
      <c r="D4900">
        <v>727954</v>
      </c>
      <c r="E4900">
        <v>-1.9012116594768901E-4</v>
      </c>
      <c r="F4900">
        <v>6.8970454163913802E-4</v>
      </c>
      <c r="G4900">
        <f t="shared" si="228"/>
        <v>0</v>
      </c>
      <c r="H4900">
        <f t="shared" si="229"/>
        <v>1</v>
      </c>
      <c r="I4900">
        <f t="shared" si="230"/>
        <v>1</v>
      </c>
    </row>
    <row r="4901" spans="1:9">
      <c r="A4901">
        <v>727951</v>
      </c>
      <c r="B4901">
        <v>3.2152509275038102E-4</v>
      </c>
      <c r="C4901">
        <v>1.6430315948805199E-3</v>
      </c>
      <c r="D4901">
        <v>727951</v>
      </c>
      <c r="E4901">
        <v>0</v>
      </c>
      <c r="F4901">
        <v>6.2381131361910101E-4</v>
      </c>
      <c r="G4901">
        <f t="shared" si="228"/>
        <v>0</v>
      </c>
      <c r="H4901">
        <f t="shared" si="229"/>
        <v>1</v>
      </c>
      <c r="I4901">
        <f t="shared" si="230"/>
        <v>1</v>
      </c>
    </row>
    <row r="4902" spans="1:9">
      <c r="A4902">
        <v>727950</v>
      </c>
      <c r="B4902">
        <v>3.4226864712137299E-4</v>
      </c>
      <c r="C4902">
        <v>1.6987004687690299E-3</v>
      </c>
      <c r="D4902">
        <v>727950</v>
      </c>
      <c r="E4902" s="1">
        <v>1.3093555061546799E-5</v>
      </c>
      <c r="F4902">
        <v>6.9293680854190499E-4</v>
      </c>
      <c r="G4902">
        <f t="shared" si="228"/>
        <v>0</v>
      </c>
      <c r="H4902">
        <f t="shared" si="229"/>
        <v>1</v>
      </c>
      <c r="I4902">
        <f t="shared" si="230"/>
        <v>1</v>
      </c>
    </row>
    <row r="4903" spans="1:9">
      <c r="A4903">
        <v>727949</v>
      </c>
      <c r="B4903">
        <v>3.5041219477336397E-4</v>
      </c>
      <c r="C4903">
        <v>1.67627276704522E-3</v>
      </c>
      <c r="D4903">
        <v>727949</v>
      </c>
      <c r="E4903">
        <v>-1.50396872562895E-4</v>
      </c>
      <c r="F4903">
        <v>6.9616796759358905E-4</v>
      </c>
      <c r="G4903">
        <f t="shared" si="228"/>
        <v>0</v>
      </c>
      <c r="H4903">
        <f t="shared" si="229"/>
        <v>1</v>
      </c>
      <c r="I4903">
        <f t="shared" si="230"/>
        <v>1</v>
      </c>
    </row>
    <row r="4904" spans="1:9">
      <c r="A4904">
        <v>727948</v>
      </c>
      <c r="B4904">
        <v>5.3311932974505003E-4</v>
      </c>
      <c r="C4904">
        <v>1.63350799908605E-3</v>
      </c>
      <c r="D4904">
        <v>727948</v>
      </c>
      <c r="E4904" s="1">
        <v>-1.9590604435251701E-5</v>
      </c>
      <c r="F4904">
        <v>6.1317643984698804E-4</v>
      </c>
      <c r="G4904">
        <f t="shared" si="228"/>
        <v>0</v>
      </c>
      <c r="H4904">
        <f t="shared" si="229"/>
        <v>1</v>
      </c>
      <c r="I4904">
        <f t="shared" si="230"/>
        <v>1</v>
      </c>
    </row>
    <row r="4905" spans="1:9">
      <c r="A4905">
        <v>727947</v>
      </c>
      <c r="B4905">
        <v>5.8836863961128898E-4</v>
      </c>
      <c r="C4905">
        <v>1.7005525987317601E-3</v>
      </c>
      <c r="D4905">
        <v>727947</v>
      </c>
      <c r="E4905" s="1">
        <v>6.5294978854210099E-6</v>
      </c>
      <c r="F4905">
        <v>6.6956242782846901E-4</v>
      </c>
      <c r="G4905">
        <f t="shared" si="228"/>
        <v>0</v>
      </c>
      <c r="H4905">
        <f t="shared" si="229"/>
        <v>1</v>
      </c>
      <c r="I4905">
        <f t="shared" si="230"/>
        <v>1</v>
      </c>
    </row>
    <row r="4906" spans="1:9">
      <c r="A4906">
        <v>727944</v>
      </c>
      <c r="B4906">
        <v>6.1937715086947203E-4</v>
      </c>
      <c r="C4906">
        <v>1.71831695150549E-3</v>
      </c>
      <c r="D4906">
        <v>727944</v>
      </c>
      <c r="E4906">
        <v>1.4381870715996E-4</v>
      </c>
      <c r="F4906">
        <v>6.6906250920079297E-4</v>
      </c>
      <c r="G4906">
        <f t="shared" si="228"/>
        <v>0</v>
      </c>
      <c r="H4906">
        <f t="shared" si="229"/>
        <v>1</v>
      </c>
      <c r="I4906">
        <f t="shared" si="230"/>
        <v>1</v>
      </c>
    </row>
    <row r="4907" spans="1:9">
      <c r="A4907">
        <v>727943</v>
      </c>
      <c r="B4907">
        <v>5.06239633626255E-4</v>
      </c>
      <c r="C4907">
        <v>1.74875740384116E-3</v>
      </c>
      <c r="D4907">
        <v>727943</v>
      </c>
      <c r="E4907">
        <v>1.17922678186961E-4</v>
      </c>
      <c r="F4907">
        <v>6.9167008730069003E-4</v>
      </c>
      <c r="G4907">
        <f t="shared" si="228"/>
        <v>0</v>
      </c>
      <c r="H4907">
        <f t="shared" si="229"/>
        <v>1</v>
      </c>
      <c r="I4907">
        <f t="shared" si="230"/>
        <v>1</v>
      </c>
    </row>
    <row r="4908" spans="1:9">
      <c r="A4908">
        <v>727942</v>
      </c>
      <c r="B4908">
        <v>4.1336966224183002E-4</v>
      </c>
      <c r="C4908">
        <v>1.7618121942341201E-3</v>
      </c>
      <c r="D4908">
        <v>727942</v>
      </c>
      <c r="E4908" s="1">
        <v>-7.2092065698101798E-5</v>
      </c>
      <c r="F4908">
        <v>6.6959829728837695E-4</v>
      </c>
      <c r="G4908">
        <f t="shared" si="228"/>
        <v>0</v>
      </c>
      <c r="H4908">
        <f t="shared" si="229"/>
        <v>1</v>
      </c>
      <c r="I4908">
        <f t="shared" si="230"/>
        <v>1</v>
      </c>
    </row>
    <row r="4909" spans="1:9">
      <c r="A4909">
        <v>727941</v>
      </c>
      <c r="B4909">
        <v>5.1678183941992703E-4</v>
      </c>
      <c r="C4909">
        <v>1.8203564949095699E-3</v>
      </c>
      <c r="D4909">
        <v>727941</v>
      </c>
      <c r="E4909" s="1">
        <v>2.62069250284308E-5</v>
      </c>
      <c r="F4909">
        <v>6.3911777008819897E-4</v>
      </c>
      <c r="G4909">
        <f t="shared" si="228"/>
        <v>0</v>
      </c>
      <c r="H4909">
        <f t="shared" si="229"/>
        <v>1</v>
      </c>
      <c r="I4909">
        <f t="shared" si="230"/>
        <v>1</v>
      </c>
    </row>
    <row r="4910" spans="1:9">
      <c r="A4910">
        <v>727940</v>
      </c>
      <c r="B4910">
        <v>5.2222490886836702E-4</v>
      </c>
      <c r="C4910">
        <v>1.96873120803562E-3</v>
      </c>
      <c r="D4910">
        <v>727940</v>
      </c>
      <c r="E4910">
        <v>-1.3091294619304501E-4</v>
      </c>
      <c r="F4910">
        <v>6.4976127219212301E-4</v>
      </c>
      <c r="G4910">
        <f t="shared" si="228"/>
        <v>0</v>
      </c>
      <c r="H4910">
        <f t="shared" si="229"/>
        <v>1</v>
      </c>
      <c r="I4910">
        <f t="shared" si="230"/>
        <v>1</v>
      </c>
    </row>
    <row r="4911" spans="1:9">
      <c r="A4911">
        <v>727937</v>
      </c>
      <c r="B4911">
        <v>6.9527578119440601E-4</v>
      </c>
      <c r="C4911">
        <v>2.19828322640582E-3</v>
      </c>
      <c r="D4911">
        <v>727937</v>
      </c>
      <c r="E4911">
        <v>1.3746644849683501E-4</v>
      </c>
      <c r="F4911">
        <v>8.94378210518398E-4</v>
      </c>
      <c r="G4911">
        <f t="shared" si="228"/>
        <v>0</v>
      </c>
      <c r="H4911">
        <f t="shared" si="229"/>
        <v>1</v>
      </c>
      <c r="I4911">
        <f t="shared" si="230"/>
        <v>1</v>
      </c>
    </row>
    <row r="4912" spans="1:9">
      <c r="A4912">
        <v>727936</v>
      </c>
      <c r="B4912">
        <v>5.9379703158128497E-4</v>
      </c>
      <c r="C4912">
        <v>2.1731750264790402E-3</v>
      </c>
      <c r="D4912">
        <v>727936</v>
      </c>
      <c r="E4912" s="1">
        <v>-2.6209758396818601E-5</v>
      </c>
      <c r="F4912">
        <v>8.8356120540404798E-4</v>
      </c>
      <c r="G4912">
        <f t="shared" si="228"/>
        <v>0</v>
      </c>
      <c r="H4912">
        <f t="shared" si="229"/>
        <v>1</v>
      </c>
      <c r="I4912">
        <f t="shared" si="230"/>
        <v>1</v>
      </c>
    </row>
    <row r="4913" spans="1:9">
      <c r="A4913">
        <v>727935</v>
      </c>
      <c r="B4913">
        <v>6.6000722804120701E-4</v>
      </c>
      <c r="C4913">
        <v>2.1493563684583201E-3</v>
      </c>
      <c r="D4913">
        <v>727935</v>
      </c>
      <c r="E4913" s="1">
        <v>8.5218924731817402E-5</v>
      </c>
      <c r="F4913">
        <v>8.6522890890801298E-4</v>
      </c>
      <c r="G4913">
        <f t="shared" si="228"/>
        <v>0</v>
      </c>
      <c r="H4913">
        <f t="shared" si="229"/>
        <v>1</v>
      </c>
      <c r="I4913">
        <f t="shared" si="230"/>
        <v>1</v>
      </c>
    </row>
    <row r="4914" spans="1:9">
      <c r="A4914">
        <v>727934</v>
      </c>
      <c r="B4914">
        <v>6.1187141965193099E-4</v>
      </c>
      <c r="C4914">
        <v>2.1402124325838401E-3</v>
      </c>
      <c r="D4914">
        <v>727934</v>
      </c>
      <c r="E4914">
        <v>1.70793898765222E-4</v>
      </c>
      <c r="F4914">
        <v>8.7273550955651702E-4</v>
      </c>
      <c r="G4914">
        <f t="shared" si="228"/>
        <v>0</v>
      </c>
      <c r="H4914">
        <f t="shared" si="229"/>
        <v>1</v>
      </c>
      <c r="I4914">
        <f t="shared" si="230"/>
        <v>1</v>
      </c>
    </row>
    <row r="4915" spans="1:9">
      <c r="A4915">
        <v>727933</v>
      </c>
      <c r="B4915">
        <v>4.6953413513746401E-4</v>
      </c>
      <c r="C4915">
        <v>2.1124615383788701E-3</v>
      </c>
      <c r="D4915">
        <v>727933</v>
      </c>
      <c r="E4915" s="1">
        <v>9.2168332426924694E-5</v>
      </c>
      <c r="F4915">
        <v>8.6188927270489503E-4</v>
      </c>
      <c r="G4915">
        <f t="shared" si="228"/>
        <v>0</v>
      </c>
      <c r="H4915">
        <f t="shared" si="229"/>
        <v>1</v>
      </c>
      <c r="I4915">
        <f t="shared" si="230"/>
        <v>1</v>
      </c>
    </row>
    <row r="4916" spans="1:9">
      <c r="A4916">
        <v>727928</v>
      </c>
      <c r="B4916">
        <v>4.01711983530574E-4</v>
      </c>
      <c r="C4916">
        <v>2.0842871094566202E-3</v>
      </c>
      <c r="D4916">
        <v>727928</v>
      </c>
      <c r="E4916" s="1">
        <v>-8.5589220937300596E-5</v>
      </c>
      <c r="F4916">
        <v>8.6292385961196801E-4</v>
      </c>
      <c r="G4916">
        <f t="shared" si="228"/>
        <v>0</v>
      </c>
      <c r="H4916">
        <f t="shared" si="229"/>
        <v>1</v>
      </c>
      <c r="I4916">
        <f t="shared" si="230"/>
        <v>1</v>
      </c>
    </row>
    <row r="4917" spans="1:9">
      <c r="A4917">
        <v>727927</v>
      </c>
      <c r="B4917">
        <v>5.1873999185289902E-4</v>
      </c>
      <c r="C4917">
        <v>2.0356054164077601E-3</v>
      </c>
      <c r="D4917">
        <v>727927</v>
      </c>
      <c r="E4917" s="1">
        <v>-2.63121618575262E-5</v>
      </c>
      <c r="F4917">
        <v>8.3898532476717495E-4</v>
      </c>
      <c r="G4917">
        <f t="shared" si="228"/>
        <v>0</v>
      </c>
      <c r="H4917">
        <f t="shared" si="229"/>
        <v>1</v>
      </c>
      <c r="I4917">
        <f t="shared" si="230"/>
        <v>1</v>
      </c>
    </row>
    <row r="4918" spans="1:9">
      <c r="A4918">
        <v>727926</v>
      </c>
      <c r="B4918">
        <v>5.80216808788517E-4</v>
      </c>
      <c r="C4918">
        <v>1.9943668194009698E-3</v>
      </c>
      <c r="D4918">
        <v>727926</v>
      </c>
      <c r="E4918" s="1">
        <v>5.2631472323303602E-5</v>
      </c>
      <c r="F4918">
        <v>8.1470781588959505E-4</v>
      </c>
      <c r="G4918">
        <f t="shared" si="228"/>
        <v>0</v>
      </c>
      <c r="H4918">
        <f t="shared" si="229"/>
        <v>1</v>
      </c>
      <c r="I4918">
        <f t="shared" si="230"/>
        <v>1</v>
      </c>
    </row>
    <row r="4919" spans="1:9">
      <c r="A4919">
        <v>727921</v>
      </c>
      <c r="B4919">
        <v>5.6162310010813101E-4</v>
      </c>
      <c r="C4919">
        <v>1.96609833918563E-3</v>
      </c>
      <c r="D4919">
        <v>727921</v>
      </c>
      <c r="E4919" s="1">
        <v>-2.6323588403595201E-5</v>
      </c>
      <c r="F4919">
        <v>8.8145573358196401E-4</v>
      </c>
      <c r="G4919">
        <f t="shared" si="228"/>
        <v>0</v>
      </c>
      <c r="H4919">
        <f t="shared" si="229"/>
        <v>1</v>
      </c>
      <c r="I4919">
        <f t="shared" si="230"/>
        <v>1</v>
      </c>
    </row>
    <row r="4920" spans="1:9">
      <c r="A4920">
        <v>727920</v>
      </c>
      <c r="B4920">
        <v>6.2587873293183703E-4</v>
      </c>
      <c r="C4920">
        <v>1.80773767600611E-3</v>
      </c>
      <c r="D4920">
        <v>727920</v>
      </c>
      <c r="E4920">
        <v>3.8278979952642198E-4</v>
      </c>
      <c r="F4920">
        <v>8.5834604070648003E-4</v>
      </c>
      <c r="G4920">
        <f t="shared" si="228"/>
        <v>0</v>
      </c>
      <c r="H4920">
        <f t="shared" si="229"/>
        <v>1</v>
      </c>
      <c r="I4920">
        <f t="shared" si="230"/>
        <v>1</v>
      </c>
    </row>
    <row r="4921" spans="1:9">
      <c r="A4921">
        <v>727919</v>
      </c>
      <c r="B4921">
        <v>2.5877209039931298E-4</v>
      </c>
      <c r="C4921">
        <v>1.5823193921660401E-3</v>
      </c>
      <c r="D4921">
        <v>727919</v>
      </c>
      <c r="E4921" s="1">
        <v>8.6131895389124098E-5</v>
      </c>
      <c r="F4921">
        <v>4.9562657809798299E-4</v>
      </c>
      <c r="G4921">
        <f t="shared" si="228"/>
        <v>0</v>
      </c>
      <c r="H4921">
        <f t="shared" si="229"/>
        <v>1</v>
      </c>
      <c r="I4921">
        <f t="shared" si="230"/>
        <v>1</v>
      </c>
    </row>
    <row r="4922" spans="1:9">
      <c r="A4922">
        <v>727916</v>
      </c>
      <c r="B4922">
        <v>1.8377827210761999E-4</v>
      </c>
      <c r="C4922">
        <v>1.8111546901134301E-3</v>
      </c>
      <c r="D4922">
        <v>727916</v>
      </c>
      <c r="E4922">
        <v>1.4603977980387901E-4</v>
      </c>
      <c r="F4922">
        <v>5.9639036661858296E-4</v>
      </c>
      <c r="G4922">
        <f t="shared" si="228"/>
        <v>0</v>
      </c>
      <c r="H4922">
        <f t="shared" si="229"/>
        <v>1</v>
      </c>
      <c r="I4922">
        <f t="shared" si="230"/>
        <v>1</v>
      </c>
    </row>
    <row r="4923" spans="1:9">
      <c r="A4923">
        <v>727915</v>
      </c>
      <c r="B4923" s="1">
        <v>4.0173233742692102E-5</v>
      </c>
      <c r="C4923">
        <v>2.0246072058247499E-3</v>
      </c>
      <c r="D4923">
        <v>727915</v>
      </c>
      <c r="E4923" s="1">
        <v>3.3237635692897499E-5</v>
      </c>
      <c r="F4923">
        <v>5.5047916703184505E-4</v>
      </c>
      <c r="G4923">
        <f t="shared" si="228"/>
        <v>0</v>
      </c>
      <c r="H4923">
        <f t="shared" si="229"/>
        <v>1</v>
      </c>
      <c r="I4923">
        <f t="shared" si="230"/>
        <v>1</v>
      </c>
    </row>
    <row r="4924" spans="1:9">
      <c r="A4924">
        <v>727914</v>
      </c>
      <c r="B4924" s="1">
        <v>7.3830559884910103E-6</v>
      </c>
      <c r="C4924">
        <v>2.4568800646548499E-3</v>
      </c>
      <c r="D4924">
        <v>727914</v>
      </c>
      <c r="E4924">
        <v>0</v>
      </c>
      <c r="F4924">
        <v>8.8853925387246996E-4</v>
      </c>
      <c r="G4924">
        <f t="shared" si="228"/>
        <v>0</v>
      </c>
      <c r="H4924">
        <f t="shared" si="229"/>
        <v>1</v>
      </c>
      <c r="I4924">
        <f t="shared" si="230"/>
        <v>1</v>
      </c>
    </row>
    <row r="4925" spans="1:9">
      <c r="A4925">
        <v>727913</v>
      </c>
      <c r="B4925" s="1">
        <v>7.8593821812968793E-6</v>
      </c>
      <c r="C4925">
        <v>2.61390135130396E-3</v>
      </c>
      <c r="D4925">
        <v>727913</v>
      </c>
      <c r="E4925" s="1">
        <v>2.66066997801411E-5</v>
      </c>
      <c r="F4925">
        <v>1.0396131977903501E-3</v>
      </c>
      <c r="G4925">
        <f t="shared" si="228"/>
        <v>0</v>
      </c>
      <c r="H4925">
        <f t="shared" si="229"/>
        <v>1</v>
      </c>
      <c r="I4925">
        <f t="shared" si="230"/>
        <v>1</v>
      </c>
    </row>
    <row r="4926" spans="1:9">
      <c r="A4926">
        <v>727912</v>
      </c>
      <c r="B4926" s="1">
        <v>-1.995682196006E-5</v>
      </c>
      <c r="C4926">
        <v>2.6238135891893501E-3</v>
      </c>
      <c r="D4926">
        <v>727912</v>
      </c>
      <c r="E4926" s="1">
        <v>-5.3197402023818403E-5</v>
      </c>
      <c r="F4926">
        <v>1.03878904367666E-3</v>
      </c>
      <c r="G4926">
        <f t="shared" si="228"/>
        <v>0</v>
      </c>
      <c r="H4926">
        <f t="shared" si="229"/>
        <v>1</v>
      </c>
      <c r="I4926">
        <f t="shared" si="230"/>
        <v>1</v>
      </c>
    </row>
    <row r="4927" spans="1:9">
      <c r="A4927">
        <v>727909</v>
      </c>
      <c r="B4927" s="1">
        <v>3.53851336162589E-5</v>
      </c>
      <c r="C4927">
        <v>2.6417075758544801E-3</v>
      </c>
      <c r="D4927">
        <v>727909</v>
      </c>
      <c r="E4927" s="1">
        <v>9.3129365687988797E-5</v>
      </c>
      <c r="F4927">
        <v>1.0558953679057901E-3</v>
      </c>
      <c r="G4927">
        <f t="shared" si="228"/>
        <v>0</v>
      </c>
      <c r="H4927">
        <f t="shared" si="229"/>
        <v>1</v>
      </c>
      <c r="I4927">
        <f t="shared" si="230"/>
        <v>1</v>
      </c>
    </row>
    <row r="4928" spans="1:9">
      <c r="A4928">
        <v>727908</v>
      </c>
      <c r="B4928" s="1">
        <v>-6.1469666398938301E-5</v>
      </c>
      <c r="C4928">
        <v>2.6430203465811399E-3</v>
      </c>
      <c r="D4928">
        <v>727908</v>
      </c>
      <c r="E4928" s="1">
        <v>-8.6481703160360397E-5</v>
      </c>
      <c r="F4928">
        <v>1.05081852857874E-3</v>
      </c>
      <c r="G4928">
        <f t="shared" si="228"/>
        <v>0</v>
      </c>
      <c r="H4928">
        <f t="shared" si="229"/>
        <v>1</v>
      </c>
      <c r="I4928">
        <f t="shared" si="230"/>
        <v>1</v>
      </c>
    </row>
    <row r="4929" spans="1:9">
      <c r="A4929">
        <v>727907</v>
      </c>
      <c r="B4929" s="1">
        <v>2.6625716552481599E-5</v>
      </c>
      <c r="C4929">
        <v>2.6536696966706699E-3</v>
      </c>
      <c r="D4929">
        <v>727907</v>
      </c>
      <c r="E4929" s="1">
        <v>6.6512432544790393E-5</v>
      </c>
      <c r="F4929">
        <v>1.0392205346187E-3</v>
      </c>
      <c r="G4929">
        <f t="shared" si="228"/>
        <v>0</v>
      </c>
      <c r="H4929">
        <f t="shared" si="229"/>
        <v>1</v>
      </c>
      <c r="I4929">
        <f t="shared" si="230"/>
        <v>1</v>
      </c>
    </row>
    <row r="4930" spans="1:9">
      <c r="A4930">
        <v>727906</v>
      </c>
      <c r="B4930" s="1">
        <v>-4.2460052507941703E-5</v>
      </c>
      <c r="C4930">
        <v>2.69074860341996E-3</v>
      </c>
      <c r="D4930">
        <v>727906</v>
      </c>
      <c r="E4930">
        <v>1.26574641611352E-4</v>
      </c>
      <c r="F4930">
        <v>1.1007382020305099E-3</v>
      </c>
      <c r="G4930">
        <f t="shared" ref="G4930:G4993" si="231">IF(A4930=D4930,0,1)</f>
        <v>0</v>
      </c>
      <c r="H4930">
        <f t="shared" ref="H4930:H4993" si="232">IF(B4930=E4930,0,1)</f>
        <v>1</v>
      </c>
      <c r="I4930">
        <f t="shared" ref="I4930:I4993" si="233">IF(C4930=F4930,0,1)</f>
        <v>1</v>
      </c>
    </row>
    <row r="4931" spans="1:9">
      <c r="A4931">
        <v>727905</v>
      </c>
      <c r="B4931">
        <v>-1.7994015825602199E-4</v>
      </c>
      <c r="C4931">
        <v>2.6500173356490699E-3</v>
      </c>
      <c r="D4931">
        <v>727905</v>
      </c>
      <c r="E4931">
        <v>-1.2657464161135599E-4</v>
      </c>
      <c r="F4931">
        <v>1.0909207646047101E-3</v>
      </c>
      <c r="G4931">
        <f t="shared" si="231"/>
        <v>0</v>
      </c>
      <c r="H4931">
        <f t="shared" si="232"/>
        <v>1</v>
      </c>
      <c r="I4931">
        <f t="shared" si="233"/>
        <v>1</v>
      </c>
    </row>
    <row r="4932" spans="1:9">
      <c r="A4932">
        <v>727902</v>
      </c>
      <c r="B4932" s="1">
        <v>-5.6808453202387201E-5</v>
      </c>
      <c r="C4932">
        <v>2.59849428507394E-3</v>
      </c>
      <c r="D4932">
        <v>727902</v>
      </c>
      <c r="E4932" s="1">
        <v>-7.3160095072410703E-5</v>
      </c>
      <c r="F4932">
        <v>1.07197118040042E-3</v>
      </c>
      <c r="G4932">
        <f t="shared" si="231"/>
        <v>0</v>
      </c>
      <c r="H4932">
        <f t="shared" si="232"/>
        <v>1</v>
      </c>
      <c r="I4932">
        <f t="shared" si="233"/>
        <v>1</v>
      </c>
    </row>
    <row r="4933" spans="1:9">
      <c r="A4933">
        <v>727901</v>
      </c>
      <c r="B4933" s="1">
        <v>1.7406586506799201E-5</v>
      </c>
      <c r="C4933">
        <v>2.5442051744558598E-3</v>
      </c>
      <c r="D4933">
        <v>727901</v>
      </c>
      <c r="E4933">
        <v>3.3318398263016498E-4</v>
      </c>
      <c r="F4933">
        <v>1.11680717648477E-3</v>
      </c>
      <c r="G4933">
        <f t="shared" si="231"/>
        <v>0</v>
      </c>
      <c r="H4933">
        <f t="shared" si="232"/>
        <v>1</v>
      </c>
      <c r="I4933">
        <f t="shared" si="233"/>
        <v>1</v>
      </c>
    </row>
    <row r="4934" spans="1:9">
      <c r="A4934">
        <v>727900</v>
      </c>
      <c r="B4934">
        <v>-3.3615013135713102E-4</v>
      </c>
      <c r="C4934">
        <v>2.3789966632851499E-3</v>
      </c>
      <c r="D4934">
        <v>727900</v>
      </c>
      <c r="E4934">
        <v>-2.2676409134266801E-4</v>
      </c>
      <c r="F4934">
        <v>1.0042691802045901E-3</v>
      </c>
      <c r="G4934">
        <f t="shared" si="231"/>
        <v>0</v>
      </c>
      <c r="H4934">
        <f t="shared" si="232"/>
        <v>1</v>
      </c>
      <c r="I4934">
        <f t="shared" si="233"/>
        <v>1</v>
      </c>
    </row>
    <row r="4935" spans="1:9">
      <c r="A4935">
        <v>727899</v>
      </c>
      <c r="B4935">
        <v>-1.1644320388636401E-4</v>
      </c>
      <c r="C4935">
        <v>2.2912124718009199E-3</v>
      </c>
      <c r="D4935">
        <v>727899</v>
      </c>
      <c r="E4935">
        <v>0</v>
      </c>
      <c r="F4935">
        <v>8.7943385243504301E-4</v>
      </c>
      <c r="G4935">
        <f t="shared" si="231"/>
        <v>0</v>
      </c>
      <c r="H4935">
        <f t="shared" si="232"/>
        <v>1</v>
      </c>
      <c r="I4935">
        <f t="shared" si="233"/>
        <v>1</v>
      </c>
    </row>
    <row r="4936" spans="1:9">
      <c r="A4936">
        <v>727898</v>
      </c>
      <c r="B4936">
        <v>-1.23955668653226E-4</v>
      </c>
      <c r="C4936">
        <v>2.3529643656098002E-3</v>
      </c>
      <c r="D4936">
        <v>727898</v>
      </c>
      <c r="E4936" s="1">
        <v>-9.9772228759879698E-5</v>
      </c>
      <c r="F4936">
        <v>8.8980521246472596E-4</v>
      </c>
      <c r="G4936">
        <f t="shared" si="231"/>
        <v>0</v>
      </c>
      <c r="H4936">
        <f t="shared" si="232"/>
        <v>1</v>
      </c>
      <c r="I4936">
        <f t="shared" si="233"/>
        <v>1</v>
      </c>
    </row>
    <row r="4937" spans="1:9">
      <c r="A4937">
        <v>727895</v>
      </c>
      <c r="B4937" s="1">
        <v>-2.57436618219494E-5</v>
      </c>
      <c r="C4937">
        <v>2.4385985885751302E-3</v>
      </c>
      <c r="D4937">
        <v>727895</v>
      </c>
      <c r="E4937" s="1">
        <v>-9.9608249461550903E-5</v>
      </c>
      <c r="F4937">
        <v>1.01913465356677E-3</v>
      </c>
      <c r="G4937">
        <f t="shared" si="231"/>
        <v>0</v>
      </c>
      <c r="H4937">
        <f t="shared" si="232"/>
        <v>1</v>
      </c>
      <c r="I4937">
        <f t="shared" si="233"/>
        <v>1</v>
      </c>
    </row>
    <row r="4938" spans="1:9">
      <c r="A4938">
        <v>727894</v>
      </c>
      <c r="B4938" s="1">
        <v>7.8630044906672494E-5</v>
      </c>
      <c r="C4938">
        <v>2.3657732250139301E-3</v>
      </c>
      <c r="D4938">
        <v>727894</v>
      </c>
      <c r="E4938">
        <v>0</v>
      </c>
      <c r="F4938">
        <v>1.0015833019169501E-3</v>
      </c>
      <c r="G4938">
        <f t="shared" si="231"/>
        <v>0</v>
      </c>
      <c r="H4938">
        <f t="shared" si="232"/>
        <v>1</v>
      </c>
      <c r="I4938">
        <f t="shared" si="233"/>
        <v>1</v>
      </c>
    </row>
    <row r="4939" spans="1:9">
      <c r="A4939">
        <v>727893</v>
      </c>
      <c r="B4939" s="1">
        <v>8.3702951029683694E-5</v>
      </c>
      <c r="C4939">
        <v>2.2736498718283001E-3</v>
      </c>
      <c r="D4939">
        <v>727893</v>
      </c>
      <c r="E4939">
        <v>-2.11956031798204E-4</v>
      </c>
      <c r="F4939">
        <v>1.0024823562697601E-3</v>
      </c>
      <c r="G4939">
        <f t="shared" si="231"/>
        <v>0</v>
      </c>
      <c r="H4939">
        <f t="shared" si="232"/>
        <v>1</v>
      </c>
      <c r="I4939">
        <f t="shared" si="233"/>
        <v>1</v>
      </c>
    </row>
    <row r="4940" spans="1:9">
      <c r="A4940">
        <v>727892</v>
      </c>
      <c r="B4940">
        <v>3.1473375591355699E-4</v>
      </c>
      <c r="C4940">
        <v>2.1186125259309001E-3</v>
      </c>
      <c r="D4940">
        <v>727892</v>
      </c>
      <c r="E4940">
        <v>1.12511223507366E-4</v>
      </c>
      <c r="F4940">
        <v>8.9015181340988995E-4</v>
      </c>
      <c r="G4940">
        <f t="shared" si="231"/>
        <v>0</v>
      </c>
      <c r="H4940">
        <f t="shared" si="232"/>
        <v>1</v>
      </c>
      <c r="I4940">
        <f t="shared" si="233"/>
        <v>1</v>
      </c>
    </row>
    <row r="4941" spans="1:9">
      <c r="A4941">
        <v>727891</v>
      </c>
      <c r="B4941">
        <v>2.15269147400139E-4</v>
      </c>
      <c r="C4941">
        <v>2.0474345208683501E-3</v>
      </c>
      <c r="D4941">
        <v>727891</v>
      </c>
      <c r="E4941" s="1">
        <v>-3.31134771278027E-5</v>
      </c>
      <c r="F4941">
        <v>8.5879393336434301E-4</v>
      </c>
      <c r="G4941">
        <f t="shared" si="231"/>
        <v>0</v>
      </c>
      <c r="H4941">
        <f t="shared" si="232"/>
        <v>1</v>
      </c>
      <c r="I4941">
        <f t="shared" si="233"/>
        <v>1</v>
      </c>
    </row>
    <row r="4942" spans="1:9">
      <c r="A4942">
        <v>727888</v>
      </c>
      <c r="B4942">
        <v>2.64407309981358E-4</v>
      </c>
      <c r="C4942">
        <v>1.9810676458400199E-3</v>
      </c>
      <c r="D4942">
        <v>727888</v>
      </c>
      <c r="E4942">
        <v>1.3255828541863601E-4</v>
      </c>
      <c r="F4942">
        <v>8.8931588411363897E-4</v>
      </c>
      <c r="G4942">
        <f t="shared" si="231"/>
        <v>0</v>
      </c>
      <c r="H4942">
        <f t="shared" si="232"/>
        <v>1</v>
      </c>
      <c r="I4942">
        <f t="shared" si="233"/>
        <v>1</v>
      </c>
    </row>
    <row r="4943" spans="1:9">
      <c r="A4943">
        <v>727887</v>
      </c>
      <c r="B4943">
        <v>1.4035541324418799E-4</v>
      </c>
      <c r="C4943">
        <v>1.81958626954397E-3</v>
      </c>
      <c r="D4943">
        <v>727887</v>
      </c>
      <c r="E4943">
        <v>2.5266274735040402E-4</v>
      </c>
      <c r="F4943">
        <v>8.4820506680238403E-4</v>
      </c>
      <c r="G4943">
        <f t="shared" si="231"/>
        <v>0</v>
      </c>
      <c r="H4943">
        <f t="shared" si="232"/>
        <v>1</v>
      </c>
      <c r="I4943">
        <f t="shared" si="233"/>
        <v>1</v>
      </c>
    </row>
    <row r="4944" spans="1:9">
      <c r="A4944">
        <v>727885</v>
      </c>
      <c r="B4944">
        <v>-1.19552968564682E-4</v>
      </c>
      <c r="C4944">
        <v>1.6189686712359699E-3</v>
      </c>
      <c r="D4944">
        <v>727885</v>
      </c>
      <c r="E4944" s="1">
        <v>-6.6644708212487001E-6</v>
      </c>
      <c r="F4944">
        <v>6.15151129176656E-4</v>
      </c>
      <c r="G4944">
        <f t="shared" si="231"/>
        <v>0</v>
      </c>
      <c r="H4944">
        <f t="shared" si="232"/>
        <v>1</v>
      </c>
      <c r="I4944">
        <f t="shared" si="233"/>
        <v>1</v>
      </c>
    </row>
    <row r="4945" spans="1:9">
      <c r="A4945">
        <v>727884</v>
      </c>
      <c r="B4945">
        <v>-1.20171626630106E-4</v>
      </c>
      <c r="C4945">
        <v>1.6730292367655301E-3</v>
      </c>
      <c r="D4945">
        <v>727884</v>
      </c>
      <c r="E4945" s="1">
        <v>-5.9929967337331603E-5</v>
      </c>
      <c r="F4945">
        <v>6.8030390473626501E-4</v>
      </c>
      <c r="G4945">
        <f t="shared" si="231"/>
        <v>0</v>
      </c>
      <c r="H4945">
        <f t="shared" si="232"/>
        <v>1</v>
      </c>
      <c r="I4945">
        <f t="shared" si="233"/>
        <v>1</v>
      </c>
    </row>
    <row r="4946" spans="1:9">
      <c r="A4946">
        <v>727881</v>
      </c>
      <c r="B4946" s="1">
        <v>-6.4128217956824498E-5</v>
      </c>
      <c r="C4946">
        <v>1.65454222004877E-3</v>
      </c>
      <c r="D4946">
        <v>727881</v>
      </c>
      <c r="E4946">
        <v>-2.5238584887146698E-4</v>
      </c>
      <c r="F4946">
        <v>6.8776005683071401E-4</v>
      </c>
      <c r="G4946">
        <f t="shared" si="231"/>
        <v>0</v>
      </c>
      <c r="H4946">
        <f t="shared" si="232"/>
        <v>1</v>
      </c>
      <c r="I4946">
        <f t="shared" si="233"/>
        <v>1</v>
      </c>
    </row>
    <row r="4947" spans="1:9">
      <c r="A4947">
        <v>727880</v>
      </c>
      <c r="B4947">
        <v>2.00403284522039E-4</v>
      </c>
      <c r="C4947">
        <v>1.6113036053634301E-3</v>
      </c>
      <c r="D4947">
        <v>727880</v>
      </c>
      <c r="E4947" s="1">
        <v>-2.6504986844328499E-5</v>
      </c>
      <c r="F4947">
        <v>4.02277143060865E-4</v>
      </c>
      <c r="G4947">
        <f t="shared" si="231"/>
        <v>0</v>
      </c>
      <c r="H4947">
        <f t="shared" si="232"/>
        <v>1</v>
      </c>
      <c r="I4947">
        <f t="shared" si="233"/>
        <v>1</v>
      </c>
    </row>
    <row r="4948" spans="1:9">
      <c r="A4948">
        <v>727879</v>
      </c>
      <c r="B4948">
        <v>2.41547514680326E-4</v>
      </c>
      <c r="C4948">
        <v>2.0150441038376001E-3</v>
      </c>
      <c r="D4948">
        <v>727879</v>
      </c>
      <c r="E4948" s="1">
        <v>-3.3117094568852201E-5</v>
      </c>
      <c r="F4948">
        <v>7.3842010360542995E-4</v>
      </c>
      <c r="G4948">
        <f t="shared" si="231"/>
        <v>0</v>
      </c>
      <c r="H4948">
        <f t="shared" si="232"/>
        <v>1</v>
      </c>
      <c r="I4948">
        <f t="shared" si="233"/>
        <v>1</v>
      </c>
    </row>
    <row r="4949" spans="1:9">
      <c r="A4949">
        <v>727878</v>
      </c>
      <c r="B4949">
        <v>2.9238490662009299E-4</v>
      </c>
      <c r="C4949">
        <v>2.1277066670536198E-3</v>
      </c>
      <c r="D4949">
        <v>727878</v>
      </c>
      <c r="E4949" s="1">
        <v>-6.6229703132634503E-6</v>
      </c>
      <c r="F4949">
        <v>7.6772495317818201E-4</v>
      </c>
      <c r="G4949">
        <f t="shared" si="231"/>
        <v>0</v>
      </c>
      <c r="H4949">
        <f t="shared" si="232"/>
        <v>1</v>
      </c>
      <c r="I4949">
        <f t="shared" si="233"/>
        <v>1</v>
      </c>
    </row>
    <row r="4950" spans="1:9">
      <c r="A4950">
        <v>727877</v>
      </c>
      <c r="B4950">
        <v>3.1829870770325099E-4</v>
      </c>
      <c r="C4950">
        <v>2.2666361897923999E-3</v>
      </c>
      <c r="D4950">
        <v>727877</v>
      </c>
      <c r="E4950" s="1">
        <v>2.64876091306371E-5</v>
      </c>
      <c r="F4950">
        <v>7.6772538864896601E-4</v>
      </c>
      <c r="G4950">
        <f t="shared" si="231"/>
        <v>0</v>
      </c>
      <c r="H4950">
        <f t="shared" si="232"/>
        <v>1</v>
      </c>
      <c r="I4950">
        <f t="shared" si="233"/>
        <v>1</v>
      </c>
    </row>
    <row r="4951" spans="1:9">
      <c r="A4951">
        <v>727874</v>
      </c>
      <c r="B4951">
        <v>3.1063762106116902E-4</v>
      </c>
      <c r="C4951">
        <v>2.4981846685723798E-3</v>
      </c>
      <c r="D4951">
        <v>727874</v>
      </c>
      <c r="E4951">
        <v>1.1934202309888399E-4</v>
      </c>
      <c r="F4951">
        <v>8.8748909683668601E-4</v>
      </c>
      <c r="G4951">
        <f t="shared" si="231"/>
        <v>0</v>
      </c>
      <c r="H4951">
        <f t="shared" si="232"/>
        <v>1</v>
      </c>
      <c r="I4951">
        <f t="shared" si="233"/>
        <v>1</v>
      </c>
    </row>
    <row r="4952" spans="1:9">
      <c r="A4952">
        <v>727873</v>
      </c>
      <c r="B4952">
        <v>2.03637249443723E-4</v>
      </c>
      <c r="C4952">
        <v>2.6844926195595002E-3</v>
      </c>
      <c r="D4952">
        <v>727873</v>
      </c>
      <c r="E4952" s="1">
        <v>-2.65398069880195E-5</v>
      </c>
      <c r="F4952">
        <v>1.0704091475104E-3</v>
      </c>
      <c r="G4952">
        <f t="shared" si="231"/>
        <v>0</v>
      </c>
      <c r="H4952">
        <f t="shared" si="232"/>
        <v>1</v>
      </c>
      <c r="I4952">
        <f t="shared" si="233"/>
        <v>1</v>
      </c>
    </row>
    <row r="4953" spans="1:9">
      <c r="A4953">
        <v>727872</v>
      </c>
      <c r="B4953">
        <v>2.4502718910475902E-4</v>
      </c>
      <c r="C4953">
        <v>2.6901391200818301E-3</v>
      </c>
      <c r="D4953">
        <v>727872</v>
      </c>
      <c r="E4953" s="1">
        <v>-6.6303025626741498E-5</v>
      </c>
      <c r="F4953">
        <v>1.0704084850534799E-3</v>
      </c>
      <c r="G4953">
        <f t="shared" si="231"/>
        <v>0</v>
      </c>
      <c r="H4953">
        <f t="shared" si="232"/>
        <v>1</v>
      </c>
      <c r="I4953">
        <f t="shared" si="233"/>
        <v>1</v>
      </c>
    </row>
    <row r="4954" spans="1:9">
      <c r="A4954">
        <v>727871</v>
      </c>
      <c r="B4954">
        <v>3.3141603503675801E-4</v>
      </c>
      <c r="C4954">
        <v>2.69955105838059E-3</v>
      </c>
      <c r="D4954">
        <v>727871</v>
      </c>
      <c r="E4954">
        <v>1.06117095617378E-4</v>
      </c>
      <c r="F4954">
        <v>1.09146818023589E-3</v>
      </c>
      <c r="G4954">
        <f t="shared" si="231"/>
        <v>0</v>
      </c>
      <c r="H4954">
        <f t="shared" si="232"/>
        <v>1</v>
      </c>
      <c r="I4954">
        <f t="shared" si="233"/>
        <v>1</v>
      </c>
    </row>
    <row r="4955" spans="1:9">
      <c r="A4955">
        <v>727870</v>
      </c>
      <c r="B4955">
        <v>2.3983435486579199E-4</v>
      </c>
      <c r="C4955">
        <v>2.6801381302411702E-3</v>
      </c>
      <c r="D4955">
        <v>727870</v>
      </c>
      <c r="E4955" s="1">
        <v>4.64849899746848E-5</v>
      </c>
      <c r="F4955">
        <v>1.06679397073369E-3</v>
      </c>
      <c r="G4955">
        <f t="shared" si="231"/>
        <v>0</v>
      </c>
      <c r="H4955">
        <f t="shared" si="232"/>
        <v>1</v>
      </c>
      <c r="I4955">
        <f t="shared" si="233"/>
        <v>1</v>
      </c>
    </row>
    <row r="4956" spans="1:9">
      <c r="A4956">
        <v>727867</v>
      </c>
      <c r="B4956">
        <v>2.0582351746472699E-4</v>
      </c>
      <c r="C4956">
        <v>2.68890693251248E-3</v>
      </c>
      <c r="D4956">
        <v>727867</v>
      </c>
      <c r="E4956" s="1">
        <v>3.3226024438388498E-5</v>
      </c>
      <c r="F4956">
        <v>1.0753456321702299E-3</v>
      </c>
      <c r="G4956">
        <f t="shared" si="231"/>
        <v>0</v>
      </c>
      <c r="H4956">
        <f t="shared" si="232"/>
        <v>1</v>
      </c>
      <c r="I4956">
        <f t="shared" si="233"/>
        <v>1</v>
      </c>
    </row>
    <row r="4957" spans="1:9">
      <c r="A4957">
        <v>727866</v>
      </c>
      <c r="B4957">
        <v>1.8373281515707E-4</v>
      </c>
      <c r="C4957">
        <v>2.6892688339037298E-3</v>
      </c>
      <c r="D4957">
        <v>727866</v>
      </c>
      <c r="E4957">
        <v>-2.7852893360121798E-4</v>
      </c>
      <c r="F4957">
        <v>1.1143560273268499E-3</v>
      </c>
      <c r="G4957">
        <f t="shared" si="231"/>
        <v>0</v>
      </c>
      <c r="H4957">
        <f t="shared" si="232"/>
        <v>1</v>
      </c>
      <c r="I4957">
        <f t="shared" si="233"/>
        <v>1</v>
      </c>
    </row>
    <row r="4958" spans="1:9">
      <c r="A4958">
        <v>727865</v>
      </c>
      <c r="B4958">
        <v>4.9208508738785603E-4</v>
      </c>
      <c r="C4958">
        <v>2.6248546776281301E-3</v>
      </c>
      <c r="D4958">
        <v>727865</v>
      </c>
      <c r="E4958" s="1">
        <v>9.9325276852957797E-5</v>
      </c>
      <c r="F4958">
        <v>9.4849338463872605E-4</v>
      </c>
      <c r="G4958">
        <f t="shared" si="231"/>
        <v>0</v>
      </c>
      <c r="H4958">
        <f t="shared" si="232"/>
        <v>1</v>
      </c>
      <c r="I4958">
        <f t="shared" si="233"/>
        <v>1</v>
      </c>
    </row>
    <row r="4959" spans="1:9">
      <c r="A4959">
        <v>727864</v>
      </c>
      <c r="B4959">
        <v>4.1809915315005298E-4</v>
      </c>
      <c r="C4959">
        <v>2.79393548831568E-3</v>
      </c>
      <c r="D4959">
        <v>727864</v>
      </c>
      <c r="E4959" s="1">
        <v>-6.6287630356130899E-6</v>
      </c>
      <c r="F4959">
        <v>1.01444390949722E-3</v>
      </c>
      <c r="G4959">
        <f t="shared" si="231"/>
        <v>0</v>
      </c>
      <c r="H4959">
        <f t="shared" si="232"/>
        <v>1</v>
      </c>
      <c r="I4959">
        <f t="shared" si="233"/>
        <v>1</v>
      </c>
    </row>
    <row r="4960" spans="1:9">
      <c r="A4960">
        <v>727863</v>
      </c>
      <c r="B4960">
        <v>4.52129717229902E-4</v>
      </c>
      <c r="C4960">
        <v>2.96581929803076E-3</v>
      </c>
      <c r="D4960">
        <v>727863</v>
      </c>
      <c r="E4960">
        <v>-2.11678386126687E-4</v>
      </c>
      <c r="F4960">
        <v>1.1677016531E-3</v>
      </c>
      <c r="G4960">
        <f t="shared" si="231"/>
        <v>0</v>
      </c>
      <c r="H4960">
        <f t="shared" si="232"/>
        <v>1</v>
      </c>
      <c r="I4960">
        <f t="shared" si="233"/>
        <v>1</v>
      </c>
    </row>
    <row r="4961" spans="1:9">
      <c r="A4961">
        <v>727860</v>
      </c>
      <c r="B4961">
        <v>7.0663443260540098E-4</v>
      </c>
      <c r="C4961">
        <v>2.9968627415512699E-3</v>
      </c>
      <c r="D4961">
        <v>727860</v>
      </c>
      <c r="E4961">
        <v>2.91249856840035E-4</v>
      </c>
      <c r="F4961">
        <v>1.2474865775080599E-3</v>
      </c>
      <c r="G4961">
        <f t="shared" si="231"/>
        <v>0</v>
      </c>
      <c r="H4961">
        <f t="shared" si="232"/>
        <v>1</v>
      </c>
      <c r="I4961">
        <f t="shared" si="233"/>
        <v>1</v>
      </c>
    </row>
    <row r="4962" spans="1:9">
      <c r="A4962">
        <v>727859</v>
      </c>
      <c r="B4962">
        <v>4.4218358065345399E-4</v>
      </c>
      <c r="C4962">
        <v>2.9156269400720199E-3</v>
      </c>
      <c r="D4962">
        <v>727859</v>
      </c>
      <c r="E4962" s="1">
        <v>-2.6533995389884299E-5</v>
      </c>
      <c r="F4962">
        <v>1.1060469660993601E-3</v>
      </c>
      <c r="G4962">
        <f t="shared" si="231"/>
        <v>0</v>
      </c>
      <c r="H4962">
        <f t="shared" si="232"/>
        <v>1</v>
      </c>
      <c r="I4962">
        <f t="shared" si="233"/>
        <v>1</v>
      </c>
    </row>
    <row r="4963" spans="1:9">
      <c r="A4963">
        <v>727858</v>
      </c>
      <c r="B4963">
        <v>4.9895741965903795E-4</v>
      </c>
      <c r="C4963">
        <v>3.0159666232877701E-3</v>
      </c>
      <c r="D4963">
        <v>727858</v>
      </c>
      <c r="E4963">
        <v>-1.19263734951773E-4</v>
      </c>
      <c r="F4963">
        <v>1.10178827496971E-3</v>
      </c>
      <c r="G4963">
        <f t="shared" si="231"/>
        <v>0</v>
      </c>
      <c r="H4963">
        <f t="shared" si="232"/>
        <v>1</v>
      </c>
      <c r="I4963">
        <f t="shared" si="233"/>
        <v>1</v>
      </c>
    </row>
    <row r="4964" spans="1:9">
      <c r="A4964">
        <v>727857</v>
      </c>
      <c r="B4964">
        <v>6.5810639039215403E-4</v>
      </c>
      <c r="C4964">
        <v>3.1902972471967599E-3</v>
      </c>
      <c r="D4964">
        <v>727857</v>
      </c>
      <c r="E4964" s="1">
        <v>3.9727071028150498E-5</v>
      </c>
      <c r="F4964">
        <v>1.1292398121304299E-3</v>
      </c>
      <c r="G4964">
        <f t="shared" si="231"/>
        <v>0</v>
      </c>
      <c r="H4964">
        <f t="shared" si="232"/>
        <v>1</v>
      </c>
      <c r="I4964">
        <f t="shared" si="233"/>
        <v>1</v>
      </c>
    </row>
    <row r="4965" spans="1:9">
      <c r="A4965">
        <v>727856</v>
      </c>
      <c r="B4965">
        <v>6.5827475932297096E-4</v>
      </c>
      <c r="C4965">
        <v>3.4350957251105502E-3</v>
      </c>
      <c r="D4965">
        <v>727856</v>
      </c>
      <c r="E4965" s="1">
        <v>7.2902823288093895E-5</v>
      </c>
      <c r="F4965">
        <v>1.3084426010586401E-3</v>
      </c>
      <c r="G4965">
        <f t="shared" si="231"/>
        <v>0</v>
      </c>
      <c r="H4965">
        <f t="shared" si="232"/>
        <v>1</v>
      </c>
      <c r="I4965">
        <f t="shared" si="233"/>
        <v>1</v>
      </c>
    </row>
    <row r="4966" spans="1:9">
      <c r="A4966">
        <v>727853</v>
      </c>
      <c r="B4966">
        <v>6.2313786739196604E-4</v>
      </c>
      <c r="C4966">
        <v>3.5444218734198402E-3</v>
      </c>
      <c r="D4966">
        <v>727853</v>
      </c>
      <c r="E4966">
        <v>1.3277607129021801E-4</v>
      </c>
      <c r="F4966">
        <v>1.4061638312804999E-3</v>
      </c>
      <c r="G4966">
        <f t="shared" si="231"/>
        <v>0</v>
      </c>
      <c r="H4966">
        <f t="shared" si="232"/>
        <v>1</v>
      </c>
      <c r="I4966">
        <f t="shared" si="233"/>
        <v>1</v>
      </c>
    </row>
    <row r="4967" spans="1:9">
      <c r="A4967">
        <v>727852</v>
      </c>
      <c r="B4967">
        <v>5.21998041011538E-4</v>
      </c>
      <c r="C4967">
        <v>3.56376340356556E-3</v>
      </c>
      <c r="D4967">
        <v>727852</v>
      </c>
      <c r="E4967">
        <v>1.59715344908018E-4</v>
      </c>
      <c r="F4967">
        <v>1.39238350356821E-3</v>
      </c>
      <c r="G4967">
        <f t="shared" si="231"/>
        <v>0</v>
      </c>
      <c r="H4967">
        <f t="shared" si="232"/>
        <v>1</v>
      </c>
      <c r="I4967">
        <f t="shared" si="233"/>
        <v>1</v>
      </c>
    </row>
    <row r="4968" spans="1:9">
      <c r="A4968">
        <v>727851</v>
      </c>
      <c r="B4968">
        <v>3.8565577327148899E-4</v>
      </c>
      <c r="C4968">
        <v>3.6189664999956E-3</v>
      </c>
      <c r="D4968">
        <v>727851</v>
      </c>
      <c r="E4968">
        <v>-1.46422157336761E-4</v>
      </c>
      <c r="F4968">
        <v>1.44183309092625E-3</v>
      </c>
      <c r="G4968">
        <f t="shared" si="231"/>
        <v>0</v>
      </c>
      <c r="H4968">
        <f t="shared" si="232"/>
        <v>1</v>
      </c>
      <c r="I4968">
        <f t="shared" si="233"/>
        <v>1</v>
      </c>
    </row>
    <row r="4969" spans="1:9">
      <c r="A4969">
        <v>727850</v>
      </c>
      <c r="B4969">
        <v>5.6640553903458896E-4</v>
      </c>
      <c r="C4969">
        <v>3.6285556817822499E-3</v>
      </c>
      <c r="D4969">
        <v>727850</v>
      </c>
      <c r="E4969">
        <v>2.99881022004039E-4</v>
      </c>
      <c r="F4969">
        <v>1.4838042985015499E-3</v>
      </c>
      <c r="G4969">
        <f t="shared" si="231"/>
        <v>0</v>
      </c>
      <c r="H4969">
        <f t="shared" si="232"/>
        <v>1</v>
      </c>
      <c r="I4969">
        <f t="shared" si="233"/>
        <v>1</v>
      </c>
    </row>
    <row r="4970" spans="1:9">
      <c r="A4970">
        <v>727849</v>
      </c>
      <c r="B4970">
        <v>2.8371964716155301E-4</v>
      </c>
      <c r="C4970">
        <v>3.5745856388011599E-3</v>
      </c>
      <c r="D4970">
        <v>727849</v>
      </c>
      <c r="E4970">
        <v>-2.7993793456070997E-4</v>
      </c>
      <c r="F4970">
        <v>1.40957644918356E-3</v>
      </c>
      <c r="G4970">
        <f t="shared" si="231"/>
        <v>0</v>
      </c>
      <c r="H4970">
        <f t="shared" si="232"/>
        <v>1</v>
      </c>
      <c r="I4970">
        <f t="shared" si="233"/>
        <v>1</v>
      </c>
    </row>
    <row r="4971" spans="1:9">
      <c r="A4971">
        <v>727846</v>
      </c>
      <c r="B4971">
        <v>6.0002258699466703E-4</v>
      </c>
      <c r="C4971">
        <v>3.6083486493626599E-3</v>
      </c>
      <c r="D4971">
        <v>727846</v>
      </c>
      <c r="E4971" s="1">
        <v>1.99539784035948E-5</v>
      </c>
      <c r="F4971">
        <v>1.4482042399010301E-3</v>
      </c>
      <c r="G4971">
        <f t="shared" si="231"/>
        <v>0</v>
      </c>
      <c r="H4971">
        <f t="shared" si="232"/>
        <v>1</v>
      </c>
      <c r="I4971">
        <f t="shared" si="233"/>
        <v>1</v>
      </c>
    </row>
    <row r="4972" spans="1:9">
      <c r="A4972">
        <v>727845</v>
      </c>
      <c r="B4972">
        <v>6.1749238979049597E-4</v>
      </c>
      <c r="C4972">
        <v>3.6002406824360402E-3</v>
      </c>
      <c r="D4972">
        <v>727845</v>
      </c>
      <c r="E4972" s="1">
        <v>1.9960550228065701E-5</v>
      </c>
      <c r="F4972">
        <v>1.4729047569198999E-3</v>
      </c>
      <c r="G4972">
        <f t="shared" si="231"/>
        <v>0</v>
      </c>
      <c r="H4972">
        <f t="shared" si="232"/>
        <v>1</v>
      </c>
      <c r="I4972">
        <f t="shared" si="233"/>
        <v>1</v>
      </c>
    </row>
    <row r="4973" spans="1:9">
      <c r="A4973">
        <v>727844</v>
      </c>
      <c r="B4973">
        <v>6.3608228082452298E-4</v>
      </c>
      <c r="C4973">
        <v>3.54555987586024E-3</v>
      </c>
      <c r="D4973">
        <v>727844</v>
      </c>
      <c r="E4973">
        <v>-1.5948768361684899E-4</v>
      </c>
      <c r="F4973">
        <v>1.4798741013979601E-3</v>
      </c>
      <c r="G4973">
        <f t="shared" si="231"/>
        <v>0</v>
      </c>
      <c r="H4973">
        <f t="shared" si="232"/>
        <v>1</v>
      </c>
      <c r="I4973">
        <f t="shared" si="233"/>
        <v>1</v>
      </c>
    </row>
    <row r="4974" spans="1:9">
      <c r="A4974">
        <v>727843</v>
      </c>
      <c r="B4974">
        <v>8.4689705892146004E-4</v>
      </c>
      <c r="C4974">
        <v>3.4428096241037901E-3</v>
      </c>
      <c r="D4974">
        <v>727843</v>
      </c>
      <c r="E4974">
        <v>-3.0452121213425301E-4</v>
      </c>
      <c r="F4974">
        <v>1.43080489490324E-3</v>
      </c>
      <c r="G4974">
        <f t="shared" si="231"/>
        <v>0</v>
      </c>
      <c r="H4974">
        <f t="shared" si="232"/>
        <v>1</v>
      </c>
      <c r="I4974">
        <f t="shared" si="233"/>
        <v>1</v>
      </c>
    </row>
    <row r="4975" spans="1:9">
      <c r="A4975">
        <v>727842</v>
      </c>
      <c r="B4975">
        <v>1.22570332080124E-3</v>
      </c>
      <c r="C4975">
        <v>3.3533412153342501E-3</v>
      </c>
      <c r="D4975">
        <v>727842</v>
      </c>
      <c r="E4975">
        <v>2.3818916621067801E-4</v>
      </c>
      <c r="F4975">
        <v>1.20287830876843E-3</v>
      </c>
      <c r="G4975">
        <f t="shared" si="231"/>
        <v>0</v>
      </c>
      <c r="H4975">
        <f t="shared" si="232"/>
        <v>1</v>
      </c>
      <c r="I4975">
        <f t="shared" si="233"/>
        <v>1</v>
      </c>
    </row>
    <row r="4976" spans="1:9">
      <c r="A4976">
        <v>727839</v>
      </c>
      <c r="B4976">
        <v>1.05122474520931E-3</v>
      </c>
      <c r="C4976">
        <v>3.58410484427638E-3</v>
      </c>
      <c r="D4976">
        <v>727839</v>
      </c>
      <c r="E4976" s="1">
        <v>9.9520994670539696E-5</v>
      </c>
      <c r="F4976">
        <v>1.3533888916634599E-3</v>
      </c>
      <c r="G4976">
        <f t="shared" si="231"/>
        <v>0</v>
      </c>
      <c r="H4976">
        <f t="shared" si="232"/>
        <v>1</v>
      </c>
      <c r="I4976">
        <f t="shared" si="233"/>
        <v>1</v>
      </c>
    </row>
    <row r="4977" spans="1:9">
      <c r="A4977">
        <v>727838</v>
      </c>
      <c r="B4977">
        <v>1.0131039925090201E-3</v>
      </c>
      <c r="C4977">
        <v>3.7178599210215399E-3</v>
      </c>
      <c r="D4977">
        <v>727838</v>
      </c>
      <c r="E4977">
        <v>2.3285894694472699E-4</v>
      </c>
      <c r="F4977">
        <v>1.42769869140429E-3</v>
      </c>
      <c r="G4977">
        <f t="shared" si="231"/>
        <v>0</v>
      </c>
      <c r="H4977">
        <f t="shared" si="232"/>
        <v>1</v>
      </c>
      <c r="I4977">
        <f t="shared" si="233"/>
        <v>1</v>
      </c>
    </row>
    <row r="4978" spans="1:9">
      <c r="A4978">
        <v>727837</v>
      </c>
      <c r="B4978">
        <v>8.3058343560069405E-4</v>
      </c>
      <c r="C4978">
        <v>3.8169353826954101E-3</v>
      </c>
      <c r="D4978">
        <v>727837</v>
      </c>
      <c r="E4978">
        <v>2.53832310078999E-4</v>
      </c>
      <c r="F4978">
        <v>1.3642657346769099E-3</v>
      </c>
      <c r="G4978">
        <f t="shared" si="231"/>
        <v>0</v>
      </c>
      <c r="H4978">
        <f t="shared" si="232"/>
        <v>1</v>
      </c>
      <c r="I4978">
        <f t="shared" si="233"/>
        <v>1</v>
      </c>
    </row>
    <row r="4979" spans="1:9">
      <c r="A4979">
        <v>727836</v>
      </c>
      <c r="B4979">
        <v>6.1396087555535303E-4</v>
      </c>
      <c r="C4979">
        <v>4.0877827466975101E-3</v>
      </c>
      <c r="D4979">
        <v>727836</v>
      </c>
      <c r="E4979">
        <v>1.94431791157065E-4</v>
      </c>
      <c r="F4979">
        <v>1.5887382657629001E-3</v>
      </c>
      <c r="G4979">
        <f t="shared" si="231"/>
        <v>0</v>
      </c>
      <c r="H4979">
        <f t="shared" si="232"/>
        <v>1</v>
      </c>
      <c r="I4979">
        <f t="shared" si="233"/>
        <v>1</v>
      </c>
    </row>
    <row r="4980" spans="1:9">
      <c r="A4980">
        <v>727835</v>
      </c>
      <c r="B4980">
        <v>4.4659547694011299E-4</v>
      </c>
      <c r="C4980">
        <v>4.1650741348910301E-3</v>
      </c>
      <c r="D4980">
        <v>727835</v>
      </c>
      <c r="E4980">
        <v>-3.1480090738188502E-4</v>
      </c>
      <c r="F4980">
        <v>1.53950636619381E-3</v>
      </c>
      <c r="G4980">
        <f t="shared" si="231"/>
        <v>0</v>
      </c>
      <c r="H4980">
        <f t="shared" si="232"/>
        <v>1</v>
      </c>
      <c r="I4980">
        <f t="shared" si="233"/>
        <v>1</v>
      </c>
    </row>
    <row r="4981" spans="1:9">
      <c r="A4981">
        <v>727832</v>
      </c>
      <c r="B4981">
        <v>8.1051873169761003E-4</v>
      </c>
      <c r="C4981">
        <v>4.3759462811620402E-3</v>
      </c>
      <c r="D4981">
        <v>727832</v>
      </c>
      <c r="E4981">
        <v>-1.00123854436089E-4</v>
      </c>
      <c r="F4981">
        <v>1.79580290185069E-3</v>
      </c>
      <c r="G4981">
        <f t="shared" si="231"/>
        <v>0</v>
      </c>
      <c r="H4981">
        <f t="shared" si="232"/>
        <v>1</v>
      </c>
      <c r="I4981">
        <f t="shared" si="233"/>
        <v>1</v>
      </c>
    </row>
    <row r="4982" spans="1:9">
      <c r="A4982">
        <v>727831</v>
      </c>
      <c r="B4982">
        <v>9.6939372072297103E-4</v>
      </c>
      <c r="C4982">
        <v>4.3002389655189101E-3</v>
      </c>
      <c r="D4982">
        <v>727831</v>
      </c>
      <c r="E4982" s="1">
        <v>-5.3330676311113597E-5</v>
      </c>
      <c r="F4982">
        <v>1.77103650025838E-3</v>
      </c>
      <c r="G4982">
        <f t="shared" si="231"/>
        <v>0</v>
      </c>
      <c r="H4982">
        <f t="shared" si="232"/>
        <v>1</v>
      </c>
      <c r="I4982">
        <f t="shared" si="233"/>
        <v>1</v>
      </c>
    </row>
    <row r="4983" spans="1:9">
      <c r="A4983">
        <v>727830</v>
      </c>
      <c r="B4983">
        <v>1.08870661619757E-3</v>
      </c>
      <c r="C4983">
        <v>4.2153374421008798E-3</v>
      </c>
      <c r="D4983">
        <v>727830</v>
      </c>
      <c r="E4983" s="1">
        <v>7.3343954519850305E-5</v>
      </c>
      <c r="F4983">
        <v>1.73429763271398E-3</v>
      </c>
      <c r="G4983">
        <f t="shared" si="231"/>
        <v>0</v>
      </c>
      <c r="H4983">
        <f t="shared" si="232"/>
        <v>1</v>
      </c>
      <c r="I4983">
        <f t="shared" si="233"/>
        <v>1</v>
      </c>
    </row>
    <row r="4984" spans="1:9">
      <c r="A4984">
        <v>727829</v>
      </c>
      <c r="B4984">
        <v>1.08086993017306E-3</v>
      </c>
      <c r="C4984">
        <v>4.1350663489781603E-3</v>
      </c>
      <c r="D4984">
        <v>727829</v>
      </c>
      <c r="E4984">
        <v>1.13527782094102E-4</v>
      </c>
      <c r="F4984">
        <v>1.76731677944364E-3</v>
      </c>
      <c r="G4984">
        <f t="shared" si="231"/>
        <v>0</v>
      </c>
      <c r="H4984">
        <f t="shared" si="232"/>
        <v>1</v>
      </c>
      <c r="I4984">
        <f t="shared" si="233"/>
        <v>1</v>
      </c>
    </row>
    <row r="4985" spans="1:9">
      <c r="A4985">
        <v>727828</v>
      </c>
      <c r="B4985">
        <v>1.0297513189227599E-3</v>
      </c>
      <c r="C4985">
        <v>3.9462492825575301E-3</v>
      </c>
      <c r="D4985">
        <v>727828</v>
      </c>
      <c r="E4985">
        <v>-2.9339683571466102E-4</v>
      </c>
      <c r="F4985">
        <v>1.7722700618144501E-3</v>
      </c>
      <c r="G4985">
        <f t="shared" si="231"/>
        <v>0</v>
      </c>
      <c r="H4985">
        <f t="shared" si="232"/>
        <v>1</v>
      </c>
      <c r="I4985">
        <f t="shared" si="233"/>
        <v>1</v>
      </c>
    </row>
    <row r="4986" spans="1:9">
      <c r="A4986">
        <v>727825</v>
      </c>
      <c r="B4986">
        <v>1.4085125517108101E-3</v>
      </c>
      <c r="C4986">
        <v>3.6232987012384701E-3</v>
      </c>
      <c r="D4986">
        <v>727825</v>
      </c>
      <c r="E4986">
        <v>2.46624855313637E-4</v>
      </c>
      <c r="F4986">
        <v>1.5223272904940201E-3</v>
      </c>
      <c r="G4986">
        <f t="shared" si="231"/>
        <v>0</v>
      </c>
      <c r="H4986">
        <f t="shared" si="232"/>
        <v>1</v>
      </c>
      <c r="I4986">
        <f t="shared" si="233"/>
        <v>1</v>
      </c>
    </row>
    <row r="4987" spans="1:9">
      <c r="A4987">
        <v>727824</v>
      </c>
      <c r="B4987">
        <v>1.2368481929389201E-3</v>
      </c>
      <c r="C4987">
        <v>3.50161901790741E-3</v>
      </c>
      <c r="D4987">
        <v>727824</v>
      </c>
      <c r="E4987" s="1">
        <v>-7.3424736303206699E-5</v>
      </c>
      <c r="F4987">
        <v>1.55061658917889E-3</v>
      </c>
      <c r="G4987">
        <f t="shared" si="231"/>
        <v>0</v>
      </c>
      <c r="H4987">
        <f t="shared" si="232"/>
        <v>1</v>
      </c>
      <c r="I4987">
        <f t="shared" si="233"/>
        <v>1</v>
      </c>
    </row>
    <row r="4988" spans="1:9">
      <c r="A4988">
        <v>727823</v>
      </c>
      <c r="B4988">
        <v>1.39480666661259E-3</v>
      </c>
      <c r="C4988">
        <v>3.25167071454753E-3</v>
      </c>
      <c r="D4988">
        <v>727823</v>
      </c>
      <c r="E4988">
        <v>4.5533366094432101E-4</v>
      </c>
      <c r="F4988">
        <v>1.5211995662995201E-3</v>
      </c>
      <c r="G4988">
        <f t="shared" si="231"/>
        <v>0</v>
      </c>
      <c r="H4988">
        <f t="shared" si="232"/>
        <v>1</v>
      </c>
      <c r="I4988">
        <f t="shared" si="233"/>
        <v>1</v>
      </c>
    </row>
    <row r="4989" spans="1:9">
      <c r="A4989">
        <v>727822</v>
      </c>
      <c r="B4989">
        <v>1.0000841673242799E-3</v>
      </c>
      <c r="C4989">
        <v>2.8841185804133599E-3</v>
      </c>
      <c r="D4989">
        <v>727822</v>
      </c>
      <c r="E4989" s="1">
        <v>-6.7228558921565496E-6</v>
      </c>
      <c r="F4989">
        <v>1.37404734668874E-3</v>
      </c>
      <c r="G4989">
        <f t="shared" si="231"/>
        <v>0</v>
      </c>
      <c r="H4989">
        <f t="shared" si="232"/>
        <v>1</v>
      </c>
      <c r="I4989">
        <f t="shared" si="233"/>
        <v>1</v>
      </c>
    </row>
    <row r="4990" spans="1:9">
      <c r="A4990">
        <v>727821</v>
      </c>
      <c r="B4990">
        <v>1.0717623150368601E-3</v>
      </c>
      <c r="C4990">
        <v>2.5167853895410402E-3</v>
      </c>
      <c r="D4990">
        <v>727821</v>
      </c>
      <c r="E4990">
        <v>6.0789147892393604E-4</v>
      </c>
      <c r="F4990">
        <v>1.3866623475333E-3</v>
      </c>
      <c r="G4990">
        <f t="shared" si="231"/>
        <v>0</v>
      </c>
      <c r="H4990">
        <f t="shared" si="232"/>
        <v>1</v>
      </c>
      <c r="I4990">
        <f t="shared" si="233"/>
        <v>1</v>
      </c>
    </row>
    <row r="4991" spans="1:9">
      <c r="A4991">
        <v>727818</v>
      </c>
      <c r="B4991">
        <v>4.9379798682988205E-4</v>
      </c>
      <c r="C4991">
        <v>1.88353840334624E-3</v>
      </c>
      <c r="D4991">
        <v>727818</v>
      </c>
      <c r="E4991" s="1">
        <v>-4.7499887855019601E-5</v>
      </c>
      <c r="F4991">
        <v>7.72467439436741E-4</v>
      </c>
      <c r="G4991">
        <f t="shared" si="231"/>
        <v>0</v>
      </c>
      <c r="H4991">
        <f t="shared" si="232"/>
        <v>1</v>
      </c>
      <c r="I4991">
        <f t="shared" si="233"/>
        <v>1</v>
      </c>
    </row>
    <row r="4992" spans="1:9">
      <c r="A4992">
        <v>727817</v>
      </c>
      <c r="B4992">
        <v>5.7622031821296001E-4</v>
      </c>
      <c r="C4992">
        <v>1.85178493984917E-3</v>
      </c>
      <c r="D4992">
        <v>727817</v>
      </c>
      <c r="E4992">
        <v>1.01828573273176E-4</v>
      </c>
      <c r="F4992">
        <v>7.55819241725061E-4</v>
      </c>
      <c r="G4992">
        <f t="shared" si="231"/>
        <v>0</v>
      </c>
      <c r="H4992">
        <f t="shared" si="232"/>
        <v>1</v>
      </c>
      <c r="I4992">
        <f t="shared" si="233"/>
        <v>1</v>
      </c>
    </row>
    <row r="4993" spans="1:9">
      <c r="A4993">
        <v>727816</v>
      </c>
      <c r="B4993">
        <v>5.0499766396815799E-4</v>
      </c>
      <c r="C4993">
        <v>1.8266094968735201E-3</v>
      </c>
      <c r="D4993">
        <v>727816</v>
      </c>
      <c r="E4993" s="1">
        <v>-4.7542470248164498E-5</v>
      </c>
      <c r="F4993">
        <v>7.5520302784406004E-4</v>
      </c>
      <c r="G4993">
        <f t="shared" si="231"/>
        <v>0</v>
      </c>
      <c r="H4993">
        <f t="shared" si="232"/>
        <v>1</v>
      </c>
      <c r="I4993">
        <f t="shared" si="233"/>
        <v>1</v>
      </c>
    </row>
    <row r="4994" spans="1:9">
      <c r="A4994">
        <v>727815</v>
      </c>
      <c r="B4994">
        <v>5.8818788481092299E-4</v>
      </c>
      <c r="C4994">
        <v>1.78567744838243E-3</v>
      </c>
      <c r="D4994">
        <v>727815</v>
      </c>
      <c r="E4994" s="1">
        <v>4.0746511385069997E-5</v>
      </c>
      <c r="F4994">
        <v>7.7747224851454995E-4</v>
      </c>
      <c r="G4994">
        <f t="shared" ref="G4994:G5057" si="234">IF(A4994=D4994,0,1)</f>
        <v>0</v>
      </c>
      <c r="H4994">
        <f t="shared" ref="H4994:H5057" si="235">IF(B4994=E4994,0,1)</f>
        <v>1</v>
      </c>
      <c r="I4994">
        <f t="shared" ref="I4994:I5057" si="236">IF(C4994=F4994,0,1)</f>
        <v>1</v>
      </c>
    </row>
    <row r="4995" spans="1:9">
      <c r="A4995">
        <v>727814</v>
      </c>
      <c r="B4995">
        <v>5.8276017171139205E-4</v>
      </c>
      <c r="C4995">
        <v>1.6803419997798001E-3</v>
      </c>
      <c r="D4995">
        <v>727814</v>
      </c>
      <c r="E4995">
        <v>1.6326497559881499E-4</v>
      </c>
      <c r="F4995">
        <v>7.7775077674337905E-4</v>
      </c>
      <c r="G4995">
        <f t="shared" si="234"/>
        <v>0</v>
      </c>
      <c r="H4995">
        <f t="shared" si="235"/>
        <v>1</v>
      </c>
      <c r="I4995">
        <f t="shared" si="236"/>
        <v>1</v>
      </c>
    </row>
    <row r="4996" spans="1:9">
      <c r="A4996">
        <v>727811</v>
      </c>
      <c r="B4996">
        <v>4.46559402313389E-4</v>
      </c>
      <c r="C4996">
        <v>1.5043187050607001E-3</v>
      </c>
      <c r="D4996">
        <v>727811</v>
      </c>
      <c r="E4996">
        <v>3.14164066301843E-4</v>
      </c>
      <c r="F4996">
        <v>7.7380950512499097E-4</v>
      </c>
      <c r="G4996">
        <f t="shared" si="234"/>
        <v>0</v>
      </c>
      <c r="H4996">
        <f t="shared" si="235"/>
        <v>1</v>
      </c>
      <c r="I4996">
        <f t="shared" si="236"/>
        <v>1</v>
      </c>
    </row>
    <row r="4997" spans="1:9">
      <c r="A4997">
        <v>727810</v>
      </c>
      <c r="B4997">
        <v>1.40936970592935E-4</v>
      </c>
      <c r="C4997">
        <v>1.2175153332261799E-3</v>
      </c>
      <c r="D4997">
        <v>727810</v>
      </c>
      <c r="E4997" s="1">
        <v>-2.7573603599284299E-5</v>
      </c>
      <c r="F4997">
        <v>4.26749097698589E-4</v>
      </c>
      <c r="G4997">
        <f t="shared" si="234"/>
        <v>0</v>
      </c>
      <c r="H4997">
        <f t="shared" si="235"/>
        <v>1</v>
      </c>
      <c r="I4997">
        <f t="shared" si="236"/>
        <v>1</v>
      </c>
    </row>
    <row r="4998" spans="1:9">
      <c r="A4998">
        <v>727809</v>
      </c>
      <c r="B4998">
        <v>1.7938222414010501E-4</v>
      </c>
      <c r="C4998">
        <v>1.31794372587932E-3</v>
      </c>
      <c r="D4998">
        <v>727809</v>
      </c>
      <c r="E4998" s="1">
        <v>6.89111192539705E-6</v>
      </c>
      <c r="F4998">
        <v>4.6373483796744201E-4</v>
      </c>
      <c r="G4998">
        <f t="shared" si="234"/>
        <v>0</v>
      </c>
      <c r="H4998">
        <f t="shared" si="235"/>
        <v>1</v>
      </c>
      <c r="I4998">
        <f t="shared" si="236"/>
        <v>1</v>
      </c>
    </row>
    <row r="4999" spans="1:9">
      <c r="A4999">
        <v>727808</v>
      </c>
      <c r="B4999">
        <v>1.8361957106726999E-4</v>
      </c>
      <c r="C4999">
        <v>1.4236814798531199E-3</v>
      </c>
      <c r="D4999">
        <v>727808</v>
      </c>
      <c r="E4999" s="1">
        <v>-3.44521762197412E-5</v>
      </c>
      <c r="F4999">
        <v>4.7346872177120102E-4</v>
      </c>
      <c r="G4999">
        <f t="shared" si="234"/>
        <v>0</v>
      </c>
      <c r="H4999">
        <f t="shared" si="235"/>
        <v>1</v>
      </c>
      <c r="I4999">
        <f t="shared" si="236"/>
        <v>1</v>
      </c>
    </row>
    <row r="5000" spans="1:9">
      <c r="A5000">
        <v>727807</v>
      </c>
      <c r="B5000">
        <v>2.3214089227326901E-4</v>
      </c>
      <c r="C5000">
        <v>1.5836879301365299E-3</v>
      </c>
      <c r="D5000">
        <v>727807</v>
      </c>
      <c r="E5000" s="1">
        <v>-1.3773609303455501E-5</v>
      </c>
      <c r="F5000">
        <v>4.8585202640935701E-4</v>
      </c>
      <c r="G5000">
        <f t="shared" si="234"/>
        <v>0</v>
      </c>
      <c r="H5000">
        <f t="shared" si="235"/>
        <v>1</v>
      </c>
      <c r="I5000">
        <f t="shared" si="236"/>
        <v>1</v>
      </c>
    </row>
    <row r="5001" spans="1:9">
      <c r="A5001">
        <v>727804</v>
      </c>
      <c r="B5001">
        <v>2.6177995329135201E-4</v>
      </c>
      <c r="C5001">
        <v>1.82972650621196E-3</v>
      </c>
      <c r="D5001">
        <v>727804</v>
      </c>
      <c r="E5001" s="1">
        <v>-1.3770479761512E-5</v>
      </c>
      <c r="F5001">
        <v>4.84732561116161E-4</v>
      </c>
      <c r="G5001">
        <f t="shared" si="234"/>
        <v>0</v>
      </c>
      <c r="H5001">
        <f t="shared" si="235"/>
        <v>1</v>
      </c>
      <c r="I5001">
        <f t="shared" si="236"/>
        <v>1</v>
      </c>
    </row>
    <row r="5002" spans="1:9">
      <c r="A5002">
        <v>727803</v>
      </c>
      <c r="B5002">
        <v>2.9332788034659702E-4</v>
      </c>
      <c r="C5002">
        <v>2.2416565751596702E-3</v>
      </c>
      <c r="D5002">
        <v>727803</v>
      </c>
      <c r="E5002" s="1">
        <v>-1.3767351641380601E-5</v>
      </c>
      <c r="F5002">
        <v>9.0135980575253198E-4</v>
      </c>
      <c r="G5002">
        <f t="shared" si="234"/>
        <v>0</v>
      </c>
      <c r="H5002">
        <f t="shared" si="235"/>
        <v>1</v>
      </c>
      <c r="I5002">
        <f t="shared" si="236"/>
        <v>1</v>
      </c>
    </row>
    <row r="5003" spans="1:9">
      <c r="A5003">
        <v>727802</v>
      </c>
      <c r="B5003">
        <v>3.2690782760010599E-4</v>
      </c>
      <c r="C5003">
        <v>2.2338279490118902E-3</v>
      </c>
      <c r="D5003">
        <v>727802</v>
      </c>
      <c r="E5003" s="1">
        <v>-8.2551819612408395E-5</v>
      </c>
      <c r="F5003">
        <v>8.9238101197172497E-4</v>
      </c>
      <c r="G5003">
        <f t="shared" si="234"/>
        <v>0</v>
      </c>
      <c r="H5003">
        <f t="shared" si="235"/>
        <v>1</v>
      </c>
      <c r="I5003">
        <f t="shared" si="236"/>
        <v>1</v>
      </c>
    </row>
    <row r="5004" spans="1:9">
      <c r="A5004">
        <v>727801</v>
      </c>
      <c r="B5004">
        <v>4.3587639864558001E-4</v>
      </c>
      <c r="C5004">
        <v>2.2357448950669498E-3</v>
      </c>
      <c r="D5004">
        <v>727801</v>
      </c>
      <c r="E5004" s="1">
        <v>2.0628526091500499E-5</v>
      </c>
      <c r="F5004">
        <v>8.9304105834851896E-4</v>
      </c>
      <c r="G5004">
        <f t="shared" si="234"/>
        <v>0</v>
      </c>
      <c r="H5004">
        <f t="shared" si="235"/>
        <v>1</v>
      </c>
      <c r="I5004">
        <f t="shared" si="236"/>
        <v>1</v>
      </c>
    </row>
    <row r="5005" spans="1:9">
      <c r="A5005">
        <v>727800</v>
      </c>
      <c r="B5005">
        <v>4.4203805788014898E-4</v>
      </c>
      <c r="C5005">
        <v>2.23783972786405E-3</v>
      </c>
      <c r="D5005">
        <v>727800</v>
      </c>
      <c r="E5005">
        <v>1.58373855516342E-4</v>
      </c>
      <c r="F5005">
        <v>8.9464308557249698E-4</v>
      </c>
      <c r="G5005">
        <f t="shared" si="234"/>
        <v>0</v>
      </c>
      <c r="H5005">
        <f t="shared" si="235"/>
        <v>1</v>
      </c>
      <c r="I5005">
        <f t="shared" si="236"/>
        <v>1</v>
      </c>
    </row>
    <row r="5006" spans="1:9">
      <c r="A5006">
        <v>727797</v>
      </c>
      <c r="B5006">
        <v>3.0196511864534302E-4</v>
      </c>
      <c r="C5006">
        <v>2.2386610704859199E-3</v>
      </c>
      <c r="D5006">
        <v>727797</v>
      </c>
      <c r="E5006" s="1">
        <v>5.51848748461218E-5</v>
      </c>
      <c r="F5006">
        <v>8.8343539655891495E-4</v>
      </c>
      <c r="G5006">
        <f t="shared" si="234"/>
        <v>0</v>
      </c>
      <c r="H5006">
        <f t="shared" si="235"/>
        <v>1</v>
      </c>
      <c r="I5006">
        <f t="shared" si="236"/>
        <v>1</v>
      </c>
    </row>
    <row r="5007" spans="1:9">
      <c r="A5007">
        <v>727796</v>
      </c>
      <c r="B5007">
        <v>2.6270154985078399E-4</v>
      </c>
      <c r="C5007">
        <v>2.2587094565450099E-3</v>
      </c>
      <c r="D5007">
        <v>727796</v>
      </c>
      <c r="E5007">
        <v>1.03603922809569E-4</v>
      </c>
      <c r="F5007">
        <v>8.9528094235347903E-4</v>
      </c>
      <c r="G5007">
        <f t="shared" si="234"/>
        <v>0</v>
      </c>
      <c r="H5007">
        <f t="shared" si="235"/>
        <v>1</v>
      </c>
      <c r="I5007">
        <f t="shared" si="236"/>
        <v>1</v>
      </c>
    </row>
    <row r="5008" spans="1:9">
      <c r="A5008">
        <v>727795</v>
      </c>
      <c r="B5008">
        <v>1.6936199007613201E-4</v>
      </c>
      <c r="C5008">
        <v>2.2723808569858899E-3</v>
      </c>
      <c r="D5008">
        <v>727795</v>
      </c>
      <c r="E5008" s="1">
        <v>-2.76459271154118E-5</v>
      </c>
      <c r="F5008">
        <v>9.0029995753785003E-4</v>
      </c>
      <c r="G5008">
        <f t="shared" si="234"/>
        <v>0</v>
      </c>
      <c r="H5008">
        <f t="shared" si="235"/>
        <v>1</v>
      </c>
      <c r="I5008">
        <f t="shared" si="236"/>
        <v>1</v>
      </c>
    </row>
    <row r="5009" spans="1:9">
      <c r="A5009">
        <v>727794</v>
      </c>
      <c r="B5009">
        <v>2.0971810539745E-4</v>
      </c>
      <c r="C5009">
        <v>2.28680149908007E-3</v>
      </c>
      <c r="D5009">
        <v>727794</v>
      </c>
      <c r="E5009" s="1">
        <v>-5.5254050253733503E-5</v>
      </c>
      <c r="F5009">
        <v>8.8599089312304895E-4</v>
      </c>
      <c r="G5009">
        <f t="shared" si="234"/>
        <v>0</v>
      </c>
      <c r="H5009">
        <f t="shared" si="235"/>
        <v>1</v>
      </c>
      <c r="I5009">
        <f t="shared" si="236"/>
        <v>1</v>
      </c>
    </row>
    <row r="5010" spans="1:9">
      <c r="A5010">
        <v>727793</v>
      </c>
      <c r="B5010">
        <v>2.8206713343513002E-4</v>
      </c>
      <c r="C5010">
        <v>2.3346843432616999E-3</v>
      </c>
      <c r="D5010">
        <v>727793</v>
      </c>
      <c r="E5010" s="1">
        <v>4.1433583335278201E-5</v>
      </c>
      <c r="F5010">
        <v>8.5446412762957204E-4</v>
      </c>
      <c r="G5010">
        <f t="shared" si="234"/>
        <v>0</v>
      </c>
      <c r="H5010">
        <f t="shared" si="235"/>
        <v>1</v>
      </c>
      <c r="I5010">
        <f t="shared" si="236"/>
        <v>1</v>
      </c>
    </row>
    <row r="5011" spans="1:9">
      <c r="A5011">
        <v>727790</v>
      </c>
      <c r="B5011">
        <v>2.56158295267585E-4</v>
      </c>
      <c r="C5011">
        <v>2.4670336927202102E-3</v>
      </c>
      <c r="D5011">
        <v>727790</v>
      </c>
      <c r="E5011">
        <v>3.8810201741932199E-4</v>
      </c>
      <c r="F5011">
        <v>9.2758410524929101E-4</v>
      </c>
      <c r="G5011">
        <f t="shared" si="234"/>
        <v>0</v>
      </c>
      <c r="H5011">
        <f t="shared" si="235"/>
        <v>1</v>
      </c>
      <c r="I5011">
        <f t="shared" si="236"/>
        <v>1</v>
      </c>
    </row>
    <row r="5012" spans="1:9">
      <c r="A5012">
        <v>727789</v>
      </c>
      <c r="B5012">
        <v>-1.4045622035507499E-4</v>
      </c>
      <c r="C5012">
        <v>2.5657493124515299E-3</v>
      </c>
      <c r="D5012">
        <v>727789</v>
      </c>
      <c r="E5012" s="1">
        <v>1.39047712548555E-5</v>
      </c>
      <c r="F5012">
        <v>9.4725421152342597E-4</v>
      </c>
      <c r="G5012">
        <f t="shared" si="234"/>
        <v>0</v>
      </c>
      <c r="H5012">
        <f t="shared" si="235"/>
        <v>1</v>
      </c>
      <c r="I5012">
        <f t="shared" si="236"/>
        <v>1</v>
      </c>
    </row>
    <row r="5013" spans="1:9">
      <c r="A5013">
        <v>727788</v>
      </c>
      <c r="B5013">
        <v>-1.6431976526218401E-4</v>
      </c>
      <c r="C5013">
        <v>2.69749183488017E-3</v>
      </c>
      <c r="D5013">
        <v>727788</v>
      </c>
      <c r="E5013" s="1">
        <v>-8.3394272070748006E-5</v>
      </c>
      <c r="F5013">
        <v>1.0927612635389401E-3</v>
      </c>
      <c r="G5013">
        <f t="shared" si="234"/>
        <v>0</v>
      </c>
      <c r="H5013">
        <f t="shared" si="235"/>
        <v>1</v>
      </c>
      <c r="I5013">
        <f t="shared" si="236"/>
        <v>1</v>
      </c>
    </row>
    <row r="5014" spans="1:9">
      <c r="A5014">
        <v>727787</v>
      </c>
      <c r="B5014" s="1">
        <v>-8.6146492752173806E-5</v>
      </c>
      <c r="C5014">
        <v>2.6745509522353899E-3</v>
      </c>
      <c r="D5014">
        <v>727787</v>
      </c>
      <c r="E5014" s="1">
        <v>1.3888835677734701E-5</v>
      </c>
      <c r="F5014">
        <v>1.0838150636828399E-3</v>
      </c>
      <c r="G5014">
        <f t="shared" si="234"/>
        <v>0</v>
      </c>
      <c r="H5014">
        <f t="shared" si="235"/>
        <v>1</v>
      </c>
      <c r="I5014">
        <f t="shared" si="236"/>
        <v>1</v>
      </c>
    </row>
    <row r="5015" spans="1:9">
      <c r="A5015">
        <v>727786</v>
      </c>
      <c r="B5015">
        <v>-1.0648922058667701E-4</v>
      </c>
      <c r="C5015">
        <v>2.6512264809208999E-3</v>
      </c>
      <c r="D5015">
        <v>727786</v>
      </c>
      <c r="E5015" s="1">
        <v>-3.4720607183689801E-5</v>
      </c>
      <c r="F5015">
        <v>1.08394253161779E-3</v>
      </c>
      <c r="G5015">
        <f t="shared" si="234"/>
        <v>0</v>
      </c>
      <c r="H5015">
        <f t="shared" si="235"/>
        <v>1</v>
      </c>
      <c r="I5015">
        <f t="shared" si="236"/>
        <v>1</v>
      </c>
    </row>
    <row r="5016" spans="1:9">
      <c r="A5016">
        <v>727783</v>
      </c>
      <c r="B5016" s="1">
        <v>-7.6398846525760401E-5</v>
      </c>
      <c r="C5016">
        <v>2.6121399155051902E-3</v>
      </c>
      <c r="D5016">
        <v>727783</v>
      </c>
      <c r="E5016">
        <v>1.11179625694873E-4</v>
      </c>
      <c r="F5016">
        <v>1.0880606153404601E-3</v>
      </c>
      <c r="G5016">
        <f t="shared" si="234"/>
        <v>0</v>
      </c>
      <c r="H5016">
        <f t="shared" si="235"/>
        <v>1</v>
      </c>
      <c r="I5016">
        <f t="shared" si="236"/>
        <v>1</v>
      </c>
    </row>
    <row r="5017" spans="1:9">
      <c r="A5017">
        <v>727782</v>
      </c>
      <c r="B5017">
        <v>-1.9968030913809399E-4</v>
      </c>
      <c r="C5017">
        <v>2.54013216694122E-3</v>
      </c>
      <c r="D5017">
        <v>727782</v>
      </c>
      <c r="E5017">
        <v>1.18351129104211E-4</v>
      </c>
      <c r="F5017">
        <v>1.0575619450824E-3</v>
      </c>
      <c r="G5017">
        <f t="shared" si="234"/>
        <v>0</v>
      </c>
      <c r="H5017">
        <f t="shared" si="235"/>
        <v>1</v>
      </c>
      <c r="I5017">
        <f t="shared" si="236"/>
        <v>1</v>
      </c>
    </row>
    <row r="5018" spans="1:9">
      <c r="A5018">
        <v>727781</v>
      </c>
      <c r="B5018">
        <v>-3.3854959554825898E-4</v>
      </c>
      <c r="C5018">
        <v>2.4709503697647002E-3</v>
      </c>
      <c r="D5018">
        <v>727781</v>
      </c>
      <c r="E5018" s="1">
        <v>2.0910830012966501E-5</v>
      </c>
      <c r="F5018">
        <v>1.03258730077395E-3</v>
      </c>
      <c r="G5018">
        <f t="shared" si="234"/>
        <v>0</v>
      </c>
      <c r="H5018">
        <f t="shared" si="235"/>
        <v>1</v>
      </c>
      <c r="I5018">
        <f t="shared" si="236"/>
        <v>1</v>
      </c>
    </row>
    <row r="5019" spans="1:9">
      <c r="A5019">
        <v>727780</v>
      </c>
      <c r="B5019">
        <v>-3.82651420758724E-4</v>
      </c>
      <c r="C5019">
        <v>2.3972717816512601E-3</v>
      </c>
      <c r="D5019">
        <v>727780</v>
      </c>
      <c r="E5019" s="1">
        <v>2.0918047339622099E-5</v>
      </c>
      <c r="F5019">
        <v>1.0415419951769001E-3</v>
      </c>
      <c r="G5019">
        <f t="shared" si="234"/>
        <v>0</v>
      </c>
      <c r="H5019">
        <f t="shared" si="235"/>
        <v>1</v>
      </c>
      <c r="I5019">
        <f t="shared" si="236"/>
        <v>1</v>
      </c>
    </row>
    <row r="5020" spans="1:9">
      <c r="A5020">
        <v>727779</v>
      </c>
      <c r="B5020">
        <v>-4.2960620797565901E-4</v>
      </c>
      <c r="C5020">
        <v>2.25954964412392E-3</v>
      </c>
      <c r="D5020">
        <v>727779</v>
      </c>
      <c r="E5020">
        <v>2.3756209361870599E-4</v>
      </c>
      <c r="F5020">
        <v>1.0498804590144001E-3</v>
      </c>
      <c r="G5020">
        <f t="shared" si="234"/>
        <v>0</v>
      </c>
      <c r="H5020">
        <f t="shared" si="235"/>
        <v>1</v>
      </c>
      <c r="I5020">
        <f t="shared" si="236"/>
        <v>1</v>
      </c>
    </row>
    <row r="5021" spans="1:9">
      <c r="A5021">
        <v>727776</v>
      </c>
      <c r="B5021">
        <v>-7.1021141782626001E-4</v>
      </c>
      <c r="C5021">
        <v>2.0161153085158702E-3</v>
      </c>
      <c r="D5021">
        <v>727776</v>
      </c>
      <c r="E5021">
        <v>-3.0725486071012201E-4</v>
      </c>
      <c r="F5021">
        <v>9.0392175077493205E-4</v>
      </c>
      <c r="G5021">
        <f t="shared" si="234"/>
        <v>0</v>
      </c>
      <c r="H5021">
        <f t="shared" si="235"/>
        <v>1</v>
      </c>
      <c r="I5021">
        <f t="shared" si="236"/>
        <v>1</v>
      </c>
    </row>
    <row r="5022" spans="1:9">
      <c r="A5022">
        <v>727775</v>
      </c>
      <c r="B5022">
        <v>-4.2895375434943701E-4</v>
      </c>
      <c r="C5022">
        <v>1.8536559295682399E-3</v>
      </c>
      <c r="D5022">
        <v>727775</v>
      </c>
      <c r="E5022">
        <v>-2.5023604974311602E-4</v>
      </c>
      <c r="F5022">
        <v>8.1311245080604804E-4</v>
      </c>
      <c r="G5022">
        <f t="shared" si="234"/>
        <v>0</v>
      </c>
      <c r="H5022">
        <f t="shared" si="235"/>
        <v>1</v>
      </c>
      <c r="I5022">
        <f t="shared" si="236"/>
        <v>1</v>
      </c>
    </row>
    <row r="5023" spans="1:9">
      <c r="A5023">
        <v>727774</v>
      </c>
      <c r="B5023">
        <v>-1.9024787909705201E-4</v>
      </c>
      <c r="C5023">
        <v>1.73423913127032E-3</v>
      </c>
      <c r="D5023">
        <v>727774</v>
      </c>
      <c r="E5023" s="1">
        <v>2.7753536026007899E-5</v>
      </c>
      <c r="F5023">
        <v>6.6006962975932498E-4</v>
      </c>
      <c r="G5023">
        <f t="shared" si="234"/>
        <v>0</v>
      </c>
      <c r="H5023">
        <f t="shared" si="235"/>
        <v>1</v>
      </c>
      <c r="I5023">
        <f t="shared" si="236"/>
        <v>1</v>
      </c>
    </row>
    <row r="5024" spans="1:9">
      <c r="A5024">
        <v>727773</v>
      </c>
      <c r="B5024">
        <v>-2.3206602255035401E-4</v>
      </c>
      <c r="C5024">
        <v>1.79028250251832E-3</v>
      </c>
      <c r="D5024">
        <v>727773</v>
      </c>
      <c r="E5024" s="1">
        <v>-2.7753536026010701E-5</v>
      </c>
      <c r="F5024">
        <v>6.4935791567920904E-4</v>
      </c>
      <c r="G5024">
        <f t="shared" si="234"/>
        <v>0</v>
      </c>
      <c r="H5024">
        <f t="shared" si="235"/>
        <v>1</v>
      </c>
      <c r="I5024">
        <f t="shared" si="236"/>
        <v>1</v>
      </c>
    </row>
    <row r="5025" spans="1:9">
      <c r="A5025">
        <v>727772</v>
      </c>
      <c r="B5025">
        <v>-2.17493937267849E-4</v>
      </c>
      <c r="C5025">
        <v>1.90154097806518E-3</v>
      </c>
      <c r="D5025">
        <v>727772</v>
      </c>
      <c r="E5025" s="1">
        <v>4.8578152688567398E-5</v>
      </c>
      <c r="F5025">
        <v>7.2492883684294304E-4</v>
      </c>
      <c r="G5025">
        <f t="shared" si="234"/>
        <v>0</v>
      </c>
      <c r="H5025">
        <f t="shared" si="235"/>
        <v>1</v>
      </c>
      <c r="I5025">
        <f t="shared" si="236"/>
        <v>1</v>
      </c>
    </row>
    <row r="5026" spans="1:9">
      <c r="A5026">
        <v>727769</v>
      </c>
      <c r="B5026">
        <v>-2.8323803124392699E-4</v>
      </c>
      <c r="C5026">
        <v>1.9610202353704002E-3</v>
      </c>
      <c r="D5026">
        <v>727769</v>
      </c>
      <c r="E5026" s="1">
        <v>-2.7763071766628801E-5</v>
      </c>
      <c r="F5026">
        <v>8.0207928647486101E-4</v>
      </c>
      <c r="G5026">
        <f t="shared" si="234"/>
        <v>0</v>
      </c>
      <c r="H5026">
        <f t="shared" si="235"/>
        <v>1</v>
      </c>
      <c r="I5026">
        <f t="shared" si="236"/>
        <v>1</v>
      </c>
    </row>
    <row r="5027" spans="1:9">
      <c r="A5027">
        <v>727768</v>
      </c>
      <c r="B5027">
        <v>-2.7195721492744701E-4</v>
      </c>
      <c r="C5027">
        <v>1.93156824815923E-3</v>
      </c>
      <c r="D5027">
        <v>727768</v>
      </c>
      <c r="E5027" s="1">
        <v>6.9429296706374899E-5</v>
      </c>
      <c r="F5027">
        <v>8.2025023422356005E-4</v>
      </c>
      <c r="G5027">
        <f t="shared" si="234"/>
        <v>0</v>
      </c>
      <c r="H5027">
        <f t="shared" si="235"/>
        <v>1</v>
      </c>
      <c r="I5027">
        <f t="shared" si="236"/>
        <v>1</v>
      </c>
    </row>
    <row r="5028" spans="1:9">
      <c r="A5028">
        <v>727767</v>
      </c>
      <c r="B5028">
        <v>-3.6341144786826202E-4</v>
      </c>
      <c r="C5028">
        <v>1.85219668989278E-3</v>
      </c>
      <c r="D5028">
        <v>727767</v>
      </c>
      <c r="E5028" s="1">
        <v>5.5602557439917502E-5</v>
      </c>
      <c r="F5028">
        <v>7.7299574044730596E-4</v>
      </c>
      <c r="G5028">
        <f t="shared" si="234"/>
        <v>0</v>
      </c>
      <c r="H5028">
        <f t="shared" si="235"/>
        <v>1</v>
      </c>
      <c r="I5028">
        <f t="shared" si="236"/>
        <v>1</v>
      </c>
    </row>
    <row r="5029" spans="1:9">
      <c r="A5029">
        <v>727766</v>
      </c>
      <c r="B5029">
        <v>-4.4604716694096499E-4</v>
      </c>
      <c r="C5029">
        <v>1.79866824907579E-3</v>
      </c>
      <c r="D5029">
        <v>727766</v>
      </c>
      <c r="E5029" s="1">
        <v>5.5653616419666901E-5</v>
      </c>
      <c r="F5029">
        <v>7.4023830938423801E-4</v>
      </c>
      <c r="G5029">
        <f t="shared" si="234"/>
        <v>0</v>
      </c>
      <c r="H5029">
        <f t="shared" si="235"/>
        <v>1</v>
      </c>
      <c r="I5029">
        <f t="shared" si="236"/>
        <v>1</v>
      </c>
    </row>
    <row r="5030" spans="1:9">
      <c r="A5030">
        <v>727765</v>
      </c>
      <c r="B5030">
        <v>-5.3406857583551204E-4</v>
      </c>
      <c r="C5030">
        <v>1.7640498994859199E-3</v>
      </c>
      <c r="D5030">
        <v>727765</v>
      </c>
      <c r="E5030">
        <v>-1.45980764343412E-4</v>
      </c>
      <c r="F5030">
        <v>7.2922549353179596E-4</v>
      </c>
      <c r="G5030">
        <f t="shared" si="234"/>
        <v>0</v>
      </c>
      <c r="H5030">
        <f t="shared" si="235"/>
        <v>1</v>
      </c>
      <c r="I5030">
        <f t="shared" si="236"/>
        <v>1</v>
      </c>
    </row>
    <row r="5031" spans="1:9">
      <c r="A5031">
        <v>727762</v>
      </c>
      <c r="B5031">
        <v>-4.1312573481416999E-4</v>
      </c>
      <c r="C5031">
        <v>1.72470734325687E-3</v>
      </c>
      <c r="D5031">
        <v>727762</v>
      </c>
      <c r="E5031">
        <v>-2.35606409749189E-4</v>
      </c>
      <c r="F5031">
        <v>7.0875360330926898E-4</v>
      </c>
      <c r="G5031">
        <f t="shared" si="234"/>
        <v>0</v>
      </c>
      <c r="H5031">
        <f t="shared" si="235"/>
        <v>1</v>
      </c>
      <c r="I5031">
        <f t="shared" si="236"/>
        <v>1</v>
      </c>
    </row>
    <row r="5032" spans="1:9">
      <c r="A5032">
        <v>727761</v>
      </c>
      <c r="B5032">
        <v>-1.88972184746593E-4</v>
      </c>
      <c r="C5032">
        <v>1.6932562332460099E-3</v>
      </c>
      <c r="D5032">
        <v>727761</v>
      </c>
      <c r="E5032" s="1">
        <v>-5.5304470891457599E-5</v>
      </c>
      <c r="F5032">
        <v>5.7927545943192997E-4</v>
      </c>
      <c r="G5032">
        <f t="shared" si="234"/>
        <v>0</v>
      </c>
      <c r="H5032">
        <f t="shared" si="235"/>
        <v>1</v>
      </c>
      <c r="I5032">
        <f t="shared" si="236"/>
        <v>1</v>
      </c>
    </row>
    <row r="5033" spans="1:9">
      <c r="A5033">
        <v>727760</v>
      </c>
      <c r="B5033">
        <v>-1.4229143732965999E-4</v>
      </c>
      <c r="C5033">
        <v>1.8566346230234601E-3</v>
      </c>
      <c r="D5033">
        <v>727760</v>
      </c>
      <c r="E5033" s="1">
        <v>-3.4538569116153103E-5</v>
      </c>
      <c r="F5033">
        <v>7.9160570498333096E-4</v>
      </c>
      <c r="G5033">
        <f t="shared" si="234"/>
        <v>0</v>
      </c>
      <c r="H5033">
        <f t="shared" si="235"/>
        <v>1</v>
      </c>
      <c r="I5033">
        <f t="shared" si="236"/>
        <v>1</v>
      </c>
    </row>
    <row r="5034" spans="1:9">
      <c r="A5034">
        <v>727759</v>
      </c>
      <c r="B5034">
        <v>-1.14704666162766E-4</v>
      </c>
      <c r="C5034">
        <v>1.77504819673355E-3</v>
      </c>
      <c r="D5034">
        <v>727759</v>
      </c>
      <c r="E5034">
        <v>1.2443286204267599E-4</v>
      </c>
      <c r="F5034">
        <v>7.9613937088206504E-4</v>
      </c>
      <c r="G5034">
        <f t="shared" si="234"/>
        <v>0</v>
      </c>
      <c r="H5034">
        <f t="shared" si="235"/>
        <v>1</v>
      </c>
      <c r="I5034">
        <f t="shared" si="236"/>
        <v>1</v>
      </c>
    </row>
    <row r="5035" spans="1:9">
      <c r="A5035">
        <v>727758</v>
      </c>
      <c r="B5035">
        <v>-2.5456575583159902E-4</v>
      </c>
      <c r="C5035">
        <v>1.63151470975248E-3</v>
      </c>
      <c r="D5035">
        <v>727758</v>
      </c>
      <c r="E5035">
        <v>-2.00352064648704E-4</v>
      </c>
      <c r="F5035">
        <v>7.4573325807664799E-4</v>
      </c>
      <c r="G5035">
        <f t="shared" si="234"/>
        <v>0</v>
      </c>
      <c r="H5035">
        <f t="shared" si="235"/>
        <v>1</v>
      </c>
      <c r="I5035">
        <f t="shared" si="236"/>
        <v>1</v>
      </c>
    </row>
    <row r="5036" spans="1:9">
      <c r="A5036">
        <v>727755</v>
      </c>
      <c r="B5036" s="1">
        <v>-5.7711348678565401E-5</v>
      </c>
      <c r="C5036">
        <v>1.4763024194597201E-3</v>
      </c>
      <c r="D5036">
        <v>727755</v>
      </c>
      <c r="E5036">
        <v>-1.24022609842147E-4</v>
      </c>
      <c r="F5036">
        <v>6.1722014349314697E-4</v>
      </c>
      <c r="G5036">
        <f t="shared" si="234"/>
        <v>0</v>
      </c>
      <c r="H5036">
        <f t="shared" si="235"/>
        <v>1</v>
      </c>
      <c r="I5036">
        <f t="shared" si="236"/>
        <v>1</v>
      </c>
    </row>
    <row r="5037" spans="1:9">
      <c r="A5037">
        <v>727754</v>
      </c>
      <c r="B5037" s="1">
        <v>7.0589407045102795E-5</v>
      </c>
      <c r="C5037">
        <v>1.43180379327762E-3</v>
      </c>
      <c r="D5037">
        <v>727754</v>
      </c>
      <c r="E5037" s="1">
        <v>-5.5040786265478203E-5</v>
      </c>
      <c r="F5037">
        <v>5.3636296924511101E-4</v>
      </c>
      <c r="G5037">
        <f t="shared" si="234"/>
        <v>0</v>
      </c>
      <c r="H5037">
        <f t="shared" si="235"/>
        <v>1</v>
      </c>
      <c r="I5037">
        <f t="shared" si="236"/>
        <v>1</v>
      </c>
    </row>
    <row r="5038" spans="1:9">
      <c r="A5038">
        <v>727753</v>
      </c>
      <c r="B5038">
        <v>1.33735367072554E-4</v>
      </c>
      <c r="C5038">
        <v>1.4924013733875099E-3</v>
      </c>
      <c r="D5038">
        <v>727753</v>
      </c>
      <c r="E5038">
        <v>0</v>
      </c>
      <c r="F5038">
        <v>5.26742628662337E-4</v>
      </c>
      <c r="G5038">
        <f t="shared" si="234"/>
        <v>0</v>
      </c>
      <c r="H5038">
        <f t="shared" si="235"/>
        <v>1</v>
      </c>
      <c r="I5038">
        <f t="shared" si="236"/>
        <v>1</v>
      </c>
    </row>
    <row r="5039" spans="1:9">
      <c r="A5039">
        <v>727752</v>
      </c>
      <c r="B5039">
        <v>1.4236345527078299E-4</v>
      </c>
      <c r="C5039">
        <v>1.6094312412086201E-3</v>
      </c>
      <c r="D5039">
        <v>727752</v>
      </c>
      <c r="E5039" s="1">
        <v>4.1273680350819399E-5</v>
      </c>
      <c r="F5039">
        <v>5.2272514129017903E-4</v>
      </c>
      <c r="G5039">
        <f t="shared" si="234"/>
        <v>0</v>
      </c>
      <c r="H5039">
        <f t="shared" si="235"/>
        <v>1</v>
      </c>
      <c r="I5039">
        <f t="shared" si="236"/>
        <v>1</v>
      </c>
    </row>
    <row r="5040" spans="1:9">
      <c r="A5040">
        <v>727751</v>
      </c>
      <c r="B5040">
        <v>1.07611695882542E-4</v>
      </c>
      <c r="C5040">
        <v>1.8111768331974E-3</v>
      </c>
      <c r="D5040">
        <v>727751</v>
      </c>
      <c r="E5040" s="1">
        <v>-3.4397425656006898E-5</v>
      </c>
      <c r="F5040">
        <v>7.6231119328809603E-4</v>
      </c>
      <c r="G5040">
        <f t="shared" si="234"/>
        <v>0</v>
      </c>
      <c r="H5040">
        <f t="shared" si="235"/>
        <v>1</v>
      </c>
      <c r="I5040">
        <f t="shared" si="236"/>
        <v>1</v>
      </c>
    </row>
    <row r="5041" spans="1:9">
      <c r="A5041">
        <v>727748</v>
      </c>
      <c r="B5041">
        <v>1.5117100034748801E-4</v>
      </c>
      <c r="C5041">
        <v>1.7481093998488401E-3</v>
      </c>
      <c r="D5041">
        <v>727748</v>
      </c>
      <c r="E5041" s="1">
        <v>-6.8762546948172596E-6</v>
      </c>
      <c r="F5041">
        <v>7.7128828047160305E-4</v>
      </c>
      <c r="G5041">
        <f t="shared" si="234"/>
        <v>0</v>
      </c>
      <c r="H5041">
        <f t="shared" si="235"/>
        <v>1</v>
      </c>
      <c r="I5041">
        <f t="shared" si="236"/>
        <v>1</v>
      </c>
    </row>
    <row r="5042" spans="1:9">
      <c r="A5042">
        <v>727747</v>
      </c>
      <c r="B5042">
        <v>1.6824385214180899E-4</v>
      </c>
      <c r="C5042">
        <v>1.6280351989620601E-3</v>
      </c>
      <c r="D5042">
        <v>727747</v>
      </c>
      <c r="E5042">
        <v>2.2736501653494501E-4</v>
      </c>
      <c r="F5042">
        <v>7.7496074396153701E-4</v>
      </c>
      <c r="G5042">
        <f t="shared" si="234"/>
        <v>0</v>
      </c>
      <c r="H5042">
        <f t="shared" si="235"/>
        <v>1</v>
      </c>
      <c r="I5042">
        <f t="shared" si="236"/>
        <v>1</v>
      </c>
    </row>
    <row r="5043" spans="1:9">
      <c r="A5043">
        <v>727746</v>
      </c>
      <c r="B5043" s="1">
        <v>-6.2935433063661706E-5</v>
      </c>
      <c r="C5043">
        <v>1.4217907583342099E-3</v>
      </c>
      <c r="D5043">
        <v>727746</v>
      </c>
      <c r="E5043" s="1">
        <v>4.8340146401510599E-5</v>
      </c>
      <c r="F5043">
        <v>5.6786937508226097E-4</v>
      </c>
      <c r="G5043">
        <f t="shared" si="234"/>
        <v>0</v>
      </c>
      <c r="H5043">
        <f t="shared" si="235"/>
        <v>1</v>
      </c>
      <c r="I5043">
        <f t="shared" si="236"/>
        <v>1</v>
      </c>
    </row>
    <row r="5044" spans="1:9">
      <c r="A5044">
        <v>727745</v>
      </c>
      <c r="B5044">
        <v>-1.18454649108087E-4</v>
      </c>
      <c r="C5044">
        <v>1.42320230541991E-3</v>
      </c>
      <c r="D5044">
        <v>727745</v>
      </c>
      <c r="E5044" s="1">
        <v>1.38160048933471E-5</v>
      </c>
      <c r="F5044">
        <v>5.6775093817051697E-4</v>
      </c>
      <c r="G5044">
        <f t="shared" si="234"/>
        <v>0</v>
      </c>
      <c r="H5044">
        <f t="shared" si="235"/>
        <v>1</v>
      </c>
      <c r="I5044">
        <f t="shared" si="236"/>
        <v>1</v>
      </c>
    </row>
    <row r="5045" spans="1:9">
      <c r="A5045">
        <v>727744</v>
      </c>
      <c r="B5045">
        <v>-1.4080424458217099E-4</v>
      </c>
      <c r="C5045">
        <v>1.42575227874898E-3</v>
      </c>
      <c r="D5045">
        <v>727744</v>
      </c>
      <c r="E5045" s="1">
        <v>8.2975642849016895E-5</v>
      </c>
      <c r="F5045">
        <v>5.7851940202095005E-4</v>
      </c>
      <c r="G5045">
        <f t="shared" si="234"/>
        <v>0</v>
      </c>
      <c r="H5045">
        <f t="shared" si="235"/>
        <v>1</v>
      </c>
      <c r="I5045">
        <f t="shared" si="236"/>
        <v>1</v>
      </c>
    </row>
    <row r="5046" spans="1:9">
      <c r="A5046">
        <v>727741</v>
      </c>
      <c r="B5046">
        <v>-2.3821729952352299E-4</v>
      </c>
      <c r="C5046">
        <v>1.4120547945467199E-3</v>
      </c>
      <c r="D5046">
        <v>727741</v>
      </c>
      <c r="E5046" s="1">
        <v>-2.7671171957554298E-5</v>
      </c>
      <c r="F5046">
        <v>5.1925972262061102E-4</v>
      </c>
      <c r="G5046">
        <f t="shared" si="234"/>
        <v>0</v>
      </c>
      <c r="H5046">
        <f t="shared" si="235"/>
        <v>1</v>
      </c>
      <c r="I5046">
        <f t="shared" si="236"/>
        <v>1</v>
      </c>
    </row>
    <row r="5047" spans="1:9">
      <c r="A5047">
        <v>727740</v>
      </c>
      <c r="B5047">
        <v>-2.2412974869925699E-4</v>
      </c>
      <c r="C5047">
        <v>1.4879917865435199E-3</v>
      </c>
      <c r="D5047">
        <v>727740</v>
      </c>
      <c r="E5047" s="1">
        <v>-4.1480851666599002E-5</v>
      </c>
      <c r="F5047">
        <v>5.4002291825767902E-4</v>
      </c>
      <c r="G5047">
        <f t="shared" si="234"/>
        <v>0</v>
      </c>
      <c r="H5047">
        <f t="shared" si="235"/>
        <v>1</v>
      </c>
      <c r="I5047">
        <f t="shared" si="236"/>
        <v>1</v>
      </c>
    </row>
    <row r="5048" spans="1:9">
      <c r="A5048">
        <v>727739</v>
      </c>
      <c r="B5048">
        <v>-1.94432696841217E-4</v>
      </c>
      <c r="C5048">
        <v>1.5799481138097299E-3</v>
      </c>
      <c r="D5048">
        <v>727739</v>
      </c>
      <c r="E5048" s="1">
        <v>2.0739109764151201E-5</v>
      </c>
      <c r="F5048">
        <v>5.4478705339735005E-4</v>
      </c>
      <c r="G5048">
        <f t="shared" si="234"/>
        <v>0</v>
      </c>
      <c r="H5048">
        <f t="shared" si="235"/>
        <v>1</v>
      </c>
      <c r="I5048">
        <f t="shared" si="236"/>
        <v>1</v>
      </c>
    </row>
    <row r="5049" spans="1:9">
      <c r="A5049">
        <v>727738</v>
      </c>
      <c r="B5049">
        <v>-2.2905385864442401E-4</v>
      </c>
      <c r="C5049">
        <v>1.72526843402064E-3</v>
      </c>
      <c r="D5049">
        <v>727738</v>
      </c>
      <c r="E5049">
        <v>-2.3461388178694901E-4</v>
      </c>
      <c r="F5049">
        <v>7.5186990190837595E-4</v>
      </c>
      <c r="G5049">
        <f t="shared" si="234"/>
        <v>0</v>
      </c>
      <c r="H5049">
        <f t="shared" si="235"/>
        <v>1</v>
      </c>
      <c r="I5049">
        <f t="shared" si="236"/>
        <v>1</v>
      </c>
    </row>
    <row r="5050" spans="1:9">
      <c r="A5050">
        <v>727737</v>
      </c>
      <c r="B5050" s="1">
        <v>5.9187343130103703E-6</v>
      </c>
      <c r="C5050">
        <v>1.6223308868537701E-3</v>
      </c>
      <c r="D5050">
        <v>727737</v>
      </c>
      <c r="E5050" s="1">
        <v>-6.1951426428094106E-5</v>
      </c>
      <c r="F5050">
        <v>6.0931653818272402E-4</v>
      </c>
      <c r="G5050">
        <f t="shared" si="234"/>
        <v>0</v>
      </c>
      <c r="H5050">
        <f t="shared" si="235"/>
        <v>1</v>
      </c>
      <c r="I5050">
        <f t="shared" si="236"/>
        <v>1</v>
      </c>
    </row>
    <row r="5051" spans="1:9">
      <c r="A5051">
        <v>727734</v>
      </c>
      <c r="B5051" s="1">
        <v>7.2248880788917702E-5</v>
      </c>
      <c r="C5051">
        <v>1.6883572477850799E-3</v>
      </c>
      <c r="D5051">
        <v>727734</v>
      </c>
      <c r="E5051" s="1">
        <v>-3.4389621950285299E-5</v>
      </c>
      <c r="F5051">
        <v>6.3839615842262805E-4</v>
      </c>
      <c r="G5051">
        <f t="shared" si="234"/>
        <v>0</v>
      </c>
      <c r="H5051">
        <f t="shared" si="235"/>
        <v>1</v>
      </c>
      <c r="I5051">
        <f t="shared" si="236"/>
        <v>1</v>
      </c>
    </row>
    <row r="5052" spans="1:9">
      <c r="A5052">
        <v>727732</v>
      </c>
      <c r="B5052">
        <v>1.13518406141732E-4</v>
      </c>
      <c r="C5052">
        <v>1.7499351489374199E-3</v>
      </c>
      <c r="D5052">
        <v>727732</v>
      </c>
      <c r="E5052" s="1">
        <v>-6.87469521755974E-6</v>
      </c>
      <c r="F5052">
        <v>6.67493445325393E-4</v>
      </c>
      <c r="G5052">
        <f t="shared" si="234"/>
        <v>0</v>
      </c>
      <c r="H5052">
        <f t="shared" si="235"/>
        <v>1</v>
      </c>
      <c r="I5052">
        <f t="shared" si="236"/>
        <v>1</v>
      </c>
    </row>
    <row r="5053" spans="1:9">
      <c r="A5053">
        <v>727731</v>
      </c>
      <c r="B5053">
        <v>1.2816039822118199E-4</v>
      </c>
      <c r="C5053">
        <v>1.80406950602005E-3</v>
      </c>
      <c r="D5053">
        <v>727731</v>
      </c>
      <c r="E5053" s="1">
        <v>4.81481392533285E-5</v>
      </c>
      <c r="F5053">
        <v>6.8437041589099396E-4</v>
      </c>
      <c r="G5053">
        <f t="shared" si="234"/>
        <v>0</v>
      </c>
      <c r="H5053">
        <f t="shared" si="235"/>
        <v>1</v>
      </c>
      <c r="I5053">
        <f t="shared" si="236"/>
        <v>1</v>
      </c>
    </row>
    <row r="5054" spans="1:9">
      <c r="A5054">
        <v>727730</v>
      </c>
      <c r="B5054" s="1">
        <v>8.5174340191585806E-5</v>
      </c>
      <c r="C5054">
        <v>1.8661651502150901E-3</v>
      </c>
      <c r="D5054">
        <v>727730</v>
      </c>
      <c r="E5054" s="1">
        <v>-9.6253620612024894E-5</v>
      </c>
      <c r="F5054">
        <v>7.3673407847658402E-4</v>
      </c>
      <c r="G5054">
        <f t="shared" si="234"/>
        <v>0</v>
      </c>
      <c r="H5054">
        <f t="shared" si="235"/>
        <v>1</v>
      </c>
      <c r="I5054">
        <f t="shared" si="236"/>
        <v>1</v>
      </c>
    </row>
    <row r="5055" spans="1:9">
      <c r="A5055">
        <v>727727</v>
      </c>
      <c r="B5055">
        <v>1.9313299053287601E-4</v>
      </c>
      <c r="C5055">
        <v>1.88238511956418E-3</v>
      </c>
      <c r="D5055">
        <v>727727</v>
      </c>
      <c r="E5055" s="1">
        <v>-9.6100994447109503E-5</v>
      </c>
      <c r="F5055">
        <v>7.4409693570843302E-4</v>
      </c>
      <c r="G5055">
        <f t="shared" si="234"/>
        <v>0</v>
      </c>
      <c r="H5055">
        <f t="shared" si="235"/>
        <v>1</v>
      </c>
      <c r="I5055">
        <f t="shared" si="236"/>
        <v>1</v>
      </c>
    </row>
    <row r="5056" spans="1:9">
      <c r="A5056">
        <v>727726</v>
      </c>
      <c r="B5056">
        <v>3.0789424207546798E-4</v>
      </c>
      <c r="C5056">
        <v>1.89714697309291E-3</v>
      </c>
      <c r="D5056">
        <v>727726</v>
      </c>
      <c r="E5056" s="1">
        <v>2.0581828614259501E-5</v>
      </c>
      <c r="F5056">
        <v>7.2151816686492204E-4</v>
      </c>
      <c r="G5056">
        <f t="shared" si="234"/>
        <v>0</v>
      </c>
      <c r="H5056">
        <f t="shared" si="235"/>
        <v>1</v>
      </c>
      <c r="I5056">
        <f t="shared" si="236"/>
        <v>1</v>
      </c>
    </row>
    <row r="5057" spans="1:9">
      <c r="A5057">
        <v>727725</v>
      </c>
      <c r="B5057">
        <v>3.05848698200642E-4</v>
      </c>
      <c r="C5057">
        <v>1.95938134371332E-3</v>
      </c>
      <c r="D5057">
        <v>727725</v>
      </c>
      <c r="E5057" s="1">
        <v>-1.3719041859285E-5</v>
      </c>
      <c r="F5057">
        <v>7.5491860317208404E-4</v>
      </c>
      <c r="G5057">
        <f t="shared" si="234"/>
        <v>0</v>
      </c>
      <c r="H5057">
        <f t="shared" si="235"/>
        <v>1</v>
      </c>
      <c r="I5057">
        <f t="shared" si="236"/>
        <v>1</v>
      </c>
    </row>
    <row r="5058" spans="1:9">
      <c r="A5058">
        <v>727724</v>
      </c>
      <c r="B5058">
        <v>3.4018501361218002E-4</v>
      </c>
      <c r="C5058">
        <v>2.0074379009020599E-3</v>
      </c>
      <c r="D5058">
        <v>727724</v>
      </c>
      <c r="E5058">
        <v>2.0614354130808101E-4</v>
      </c>
      <c r="F5058">
        <v>7.6182524069247305E-4</v>
      </c>
      <c r="G5058">
        <f t="shared" ref="G5058:G5121" si="237">IF(A5058=D5058,0,1)</f>
        <v>0</v>
      </c>
      <c r="H5058">
        <f t="shared" ref="H5058:H5121" si="238">IF(B5058=E5058,0,1)</f>
        <v>1</v>
      </c>
      <c r="I5058">
        <f t="shared" ref="I5058:I5121" si="239">IF(C5058=F5058,0,1)</f>
        <v>1</v>
      </c>
    </row>
    <row r="5059" spans="1:9">
      <c r="A5059">
        <v>727720</v>
      </c>
      <c r="B5059">
        <v>1.4268930922694401E-4</v>
      </c>
      <c r="C5059">
        <v>2.07602110034931E-3</v>
      </c>
      <c r="D5059">
        <v>727720</v>
      </c>
      <c r="E5059" s="1">
        <v>8.9546933614835601E-5</v>
      </c>
      <c r="F5059">
        <v>7.6299270580719198E-4</v>
      </c>
      <c r="G5059">
        <f t="shared" si="237"/>
        <v>0</v>
      </c>
      <c r="H5059">
        <f t="shared" si="238"/>
        <v>1</v>
      </c>
      <c r="I5059">
        <f t="shared" si="239"/>
        <v>1</v>
      </c>
    </row>
    <row r="5060" spans="1:9">
      <c r="A5060">
        <v>727719</v>
      </c>
      <c r="B5060" s="1">
        <v>5.6570915974180201E-5</v>
      </c>
      <c r="C5060">
        <v>2.1883806575701999E-3</v>
      </c>
      <c r="D5060">
        <v>727719</v>
      </c>
      <c r="E5060">
        <v>1.3111302967963999E-4</v>
      </c>
      <c r="F5060">
        <v>7.6840771196904798E-4</v>
      </c>
      <c r="G5060">
        <f t="shared" si="237"/>
        <v>0</v>
      </c>
      <c r="H5060">
        <f t="shared" si="238"/>
        <v>1</v>
      </c>
      <c r="I5060">
        <f t="shared" si="239"/>
        <v>1</v>
      </c>
    </row>
    <row r="5061" spans="1:9">
      <c r="A5061">
        <v>727718</v>
      </c>
      <c r="B5061" s="1">
        <v>-7.9351282331618702E-5</v>
      </c>
      <c r="C5061">
        <v>2.3666215760019199E-3</v>
      </c>
      <c r="D5061">
        <v>727718</v>
      </c>
      <c r="E5061" s="1">
        <v>-8.2843333996605796E-5</v>
      </c>
      <c r="F5061">
        <v>8.5617833977203004E-4</v>
      </c>
      <c r="G5061">
        <f t="shared" si="237"/>
        <v>0</v>
      </c>
      <c r="H5061">
        <f t="shared" si="238"/>
        <v>1</v>
      </c>
      <c r="I5061">
        <f t="shared" si="239"/>
        <v>1</v>
      </c>
    </row>
    <row r="5062" spans="1:9">
      <c r="A5062">
        <v>727717</v>
      </c>
      <c r="B5062" s="1">
        <v>3.71734532079275E-6</v>
      </c>
      <c r="C5062">
        <v>2.5174053937164799E-3</v>
      </c>
      <c r="D5062">
        <v>727717</v>
      </c>
      <c r="E5062" s="1">
        <v>-5.5321860628482699E-5</v>
      </c>
      <c r="F5062">
        <v>8.6324413255745101E-4</v>
      </c>
      <c r="G5062">
        <f t="shared" si="237"/>
        <v>0</v>
      </c>
      <c r="H5062">
        <f t="shared" si="238"/>
        <v>1</v>
      </c>
      <c r="I5062">
        <f t="shared" si="239"/>
        <v>1</v>
      </c>
    </row>
    <row r="5063" spans="1:9">
      <c r="A5063">
        <v>727716</v>
      </c>
      <c r="B5063" s="1">
        <v>6.2848186978261005E-5</v>
      </c>
      <c r="C5063">
        <v>2.75693543526505E-3</v>
      </c>
      <c r="D5063">
        <v>727716</v>
      </c>
      <c r="E5063">
        <v>-1.2429319215708699E-4</v>
      </c>
      <c r="F5063">
        <v>1.1322767950056999E-3</v>
      </c>
      <c r="G5063">
        <f t="shared" si="237"/>
        <v>0</v>
      </c>
      <c r="H5063">
        <f t="shared" si="238"/>
        <v>1</v>
      </c>
      <c r="I5063">
        <f t="shared" si="239"/>
        <v>1</v>
      </c>
    </row>
    <row r="5064" spans="1:9">
      <c r="A5064">
        <v>727713</v>
      </c>
      <c r="B5064">
        <v>1.9921501649891899E-4</v>
      </c>
      <c r="C5064">
        <v>2.7077644004322599E-3</v>
      </c>
      <c r="D5064">
        <v>727713</v>
      </c>
      <c r="E5064">
        <v>1.2429319215708301E-4</v>
      </c>
      <c r="F5064">
        <v>1.0990514030867901E-3</v>
      </c>
      <c r="G5064">
        <f t="shared" si="237"/>
        <v>0</v>
      </c>
      <c r="H5064">
        <f t="shared" si="238"/>
        <v>1</v>
      </c>
      <c r="I5064">
        <f t="shared" si="239"/>
        <v>1</v>
      </c>
    </row>
    <row r="5065" spans="1:9">
      <c r="A5065">
        <v>727711</v>
      </c>
      <c r="B5065" s="1">
        <v>7.9755490428406596E-5</v>
      </c>
      <c r="C5065">
        <v>2.6811883289091201E-3</v>
      </c>
      <c r="D5065">
        <v>727711</v>
      </c>
      <c r="E5065" s="1">
        <v>-6.2178459218041794E-5</v>
      </c>
      <c r="F5065">
        <v>1.0984595295890299E-3</v>
      </c>
      <c r="G5065">
        <f t="shared" si="237"/>
        <v>0</v>
      </c>
      <c r="H5065">
        <f t="shared" si="238"/>
        <v>1</v>
      </c>
      <c r="I5065">
        <f t="shared" si="239"/>
        <v>1</v>
      </c>
    </row>
    <row r="5066" spans="1:9">
      <c r="A5066">
        <v>727710</v>
      </c>
      <c r="B5066">
        <v>1.5109097865589701E-4</v>
      </c>
      <c r="C5066">
        <v>2.6378813322001501E-3</v>
      </c>
      <c r="D5066">
        <v>727710</v>
      </c>
      <c r="E5066" s="1">
        <v>-8.2805505089029294E-5</v>
      </c>
      <c r="F5066">
        <v>1.0782144936514399E-3</v>
      </c>
      <c r="G5066">
        <f t="shared" si="237"/>
        <v>0</v>
      </c>
      <c r="H5066">
        <f t="shared" si="238"/>
        <v>1</v>
      </c>
      <c r="I5066">
        <f t="shared" si="239"/>
        <v>1</v>
      </c>
    </row>
    <row r="5067" spans="1:9">
      <c r="A5067">
        <v>727709</v>
      </c>
      <c r="B5067">
        <v>2.4898657947040501E-4</v>
      </c>
      <c r="C5067">
        <v>2.5994447309145301E-3</v>
      </c>
      <c r="D5067">
        <v>727709</v>
      </c>
      <c r="E5067" s="1">
        <v>-4.1360365001582998E-5</v>
      </c>
      <c r="F5067">
        <v>1.05003936824819E-3</v>
      </c>
      <c r="G5067">
        <f t="shared" si="237"/>
        <v>0</v>
      </c>
      <c r="H5067">
        <f t="shared" si="238"/>
        <v>1</v>
      </c>
      <c r="I5067">
        <f t="shared" si="239"/>
        <v>1</v>
      </c>
    </row>
    <row r="5068" spans="1:9">
      <c r="A5068">
        <v>727706</v>
      </c>
      <c r="B5068">
        <v>3.0907900540566498E-4</v>
      </c>
      <c r="C5068">
        <v>2.5823422711105698E-3</v>
      </c>
      <c r="D5068">
        <v>727706</v>
      </c>
      <c r="E5068">
        <v>2.07080212999721E-4</v>
      </c>
      <c r="F5068">
        <v>1.0311201202011201E-3</v>
      </c>
      <c r="G5068">
        <f t="shared" si="237"/>
        <v>0</v>
      </c>
      <c r="H5068">
        <f t="shared" si="238"/>
        <v>1</v>
      </c>
      <c r="I5068">
        <f t="shared" si="239"/>
        <v>1</v>
      </c>
    </row>
    <row r="5069" spans="1:9">
      <c r="A5069">
        <v>727705</v>
      </c>
      <c r="B5069">
        <v>1.0857935965794E-4</v>
      </c>
      <c r="C5069">
        <v>2.5853702515157401E-3</v>
      </c>
      <c r="D5069">
        <v>727705</v>
      </c>
      <c r="E5069" s="1">
        <v>-9.6726083695569106E-5</v>
      </c>
      <c r="F5069">
        <v>1.0503204801300299E-3</v>
      </c>
      <c r="G5069">
        <f t="shared" si="237"/>
        <v>0</v>
      </c>
      <c r="H5069">
        <f t="shared" si="238"/>
        <v>1</v>
      </c>
      <c r="I5069">
        <f t="shared" si="239"/>
        <v>1</v>
      </c>
    </row>
    <row r="5070" spans="1:9">
      <c r="A5070">
        <v>727704</v>
      </c>
      <c r="B5070">
        <v>2.1855095582792901E-4</v>
      </c>
      <c r="C5070">
        <v>2.5584162856428501E-3</v>
      </c>
      <c r="D5070">
        <v>727704</v>
      </c>
      <c r="E5070">
        <v>2.1438742042195001E-4</v>
      </c>
      <c r="F5070">
        <v>1.0490676175846599E-3</v>
      </c>
      <c r="G5070">
        <f t="shared" si="237"/>
        <v>0</v>
      </c>
      <c r="H5070">
        <f t="shared" si="238"/>
        <v>1</v>
      </c>
      <c r="I5070">
        <f t="shared" si="239"/>
        <v>1</v>
      </c>
    </row>
    <row r="5071" spans="1:9">
      <c r="A5071">
        <v>727703</v>
      </c>
      <c r="B5071" s="1">
        <v>4.43215059346112E-6</v>
      </c>
      <c r="C5071">
        <v>2.5155811134303201E-3</v>
      </c>
      <c r="D5071">
        <v>727703</v>
      </c>
      <c r="E5071" s="1">
        <v>-9.6913901075266701E-5</v>
      </c>
      <c r="F5071">
        <v>1.0678106926190901E-3</v>
      </c>
      <c r="G5071">
        <f t="shared" si="237"/>
        <v>0</v>
      </c>
      <c r="H5071">
        <f t="shared" si="238"/>
        <v>1</v>
      </c>
      <c r="I5071">
        <f t="shared" si="239"/>
        <v>1</v>
      </c>
    </row>
    <row r="5072" spans="1:9">
      <c r="A5072">
        <v>727702</v>
      </c>
      <c r="B5072">
        <v>1.07884506615097E-4</v>
      </c>
      <c r="C5072">
        <v>2.4129507013520499E-3</v>
      </c>
      <c r="D5072">
        <v>727702</v>
      </c>
      <c r="E5072">
        <v>3.6075235677414602E-4</v>
      </c>
      <c r="F5072">
        <v>1.12141672249956E-3</v>
      </c>
      <c r="G5072">
        <f t="shared" si="237"/>
        <v>0</v>
      </c>
      <c r="H5072">
        <f t="shared" si="238"/>
        <v>1</v>
      </c>
      <c r="I5072">
        <f t="shared" si="239"/>
        <v>1</v>
      </c>
    </row>
    <row r="5073" spans="1:9">
      <c r="A5073">
        <v>727699</v>
      </c>
      <c r="B5073">
        <v>-2.6918190500801998E-4</v>
      </c>
      <c r="C5073">
        <v>2.1525566314208201E-3</v>
      </c>
      <c r="D5073">
        <v>727699</v>
      </c>
      <c r="E5073" s="1">
        <v>-6.9540015370670504E-5</v>
      </c>
      <c r="F5073">
        <v>8.48004936873718E-4</v>
      </c>
      <c r="G5073">
        <f t="shared" si="237"/>
        <v>0</v>
      </c>
      <c r="H5073">
        <f t="shared" si="238"/>
        <v>1</v>
      </c>
      <c r="I5073">
        <f t="shared" si="239"/>
        <v>1</v>
      </c>
    </row>
    <row r="5074" spans="1:9">
      <c r="A5074">
        <v>727698</v>
      </c>
      <c r="B5074">
        <v>-2.1252201154943701E-4</v>
      </c>
      <c r="C5074">
        <v>2.1742528242451801E-3</v>
      </c>
      <c r="D5074">
        <v>727698</v>
      </c>
      <c r="E5074" s="1">
        <v>-4.8634156919250301E-5</v>
      </c>
      <c r="F5074">
        <v>8.3863273641024405E-4</v>
      </c>
      <c r="G5074">
        <f t="shared" si="237"/>
        <v>0</v>
      </c>
      <c r="H5074">
        <f t="shared" si="238"/>
        <v>1</v>
      </c>
      <c r="I5074">
        <f t="shared" si="239"/>
        <v>1</v>
      </c>
    </row>
    <row r="5075" spans="1:9">
      <c r="A5075">
        <v>727697</v>
      </c>
      <c r="B5075">
        <v>-1.74461264606327E-4</v>
      </c>
      <c r="C5075">
        <v>2.2260334797248901E-3</v>
      </c>
      <c r="D5075">
        <v>727697</v>
      </c>
      <c r="E5075" s="1">
        <v>3.4732143356402601E-5</v>
      </c>
      <c r="F5075">
        <v>8.4055535027877104E-4</v>
      </c>
      <c r="G5075">
        <f t="shared" si="237"/>
        <v>0</v>
      </c>
      <c r="H5075">
        <f t="shared" si="238"/>
        <v>1</v>
      </c>
      <c r="I5075">
        <f t="shared" si="239"/>
        <v>1</v>
      </c>
    </row>
    <row r="5076" spans="1:9">
      <c r="A5076">
        <v>727696</v>
      </c>
      <c r="B5076">
        <v>-2.2268975686355101E-4</v>
      </c>
      <c r="C5076">
        <v>2.3091302157435302E-3</v>
      </c>
      <c r="D5076">
        <v>727696</v>
      </c>
      <c r="E5076" s="1">
        <v>-1.3894351087249801E-5</v>
      </c>
      <c r="F5076">
        <v>8.4759781853869999E-4</v>
      </c>
      <c r="G5076">
        <f t="shared" si="237"/>
        <v>0</v>
      </c>
      <c r="H5076">
        <f t="shared" si="238"/>
        <v>1</v>
      </c>
      <c r="I5076">
        <f t="shared" si="239"/>
        <v>1</v>
      </c>
    </row>
    <row r="5077" spans="1:9">
      <c r="A5077">
        <v>727695</v>
      </c>
      <c r="B5077">
        <v>-2.22266077116708E-4</v>
      </c>
      <c r="C5077">
        <v>2.4358873286747101E-3</v>
      </c>
      <c r="D5077">
        <v>727695</v>
      </c>
      <c r="E5077" s="1">
        <v>4.1697090435355897E-5</v>
      </c>
      <c r="F5077">
        <v>9.2297689167631898E-4</v>
      </c>
      <c r="G5077">
        <f t="shared" si="237"/>
        <v>0</v>
      </c>
      <c r="H5077">
        <f t="shared" si="238"/>
        <v>1</v>
      </c>
      <c r="I5077">
        <f t="shared" si="239"/>
        <v>1</v>
      </c>
    </row>
    <row r="5078" spans="1:9">
      <c r="A5078">
        <v>727692</v>
      </c>
      <c r="B5078">
        <v>-2.8099304932961602E-4</v>
      </c>
      <c r="C5078">
        <v>2.52151739499732E-3</v>
      </c>
      <c r="D5078">
        <v>727692</v>
      </c>
      <c r="E5078">
        <v>-1.59681805863541E-4</v>
      </c>
      <c r="F5078">
        <v>9.4603576665353202E-4</v>
      </c>
      <c r="G5078">
        <f t="shared" si="237"/>
        <v>0</v>
      </c>
      <c r="H5078">
        <f t="shared" si="238"/>
        <v>1</v>
      </c>
      <c r="I5078">
        <f t="shared" si="239"/>
        <v>1</v>
      </c>
    </row>
    <row r="5079" spans="1:9">
      <c r="A5079">
        <v>727691</v>
      </c>
      <c r="B5079">
        <v>-1.29137775302597E-4</v>
      </c>
      <c r="C5079">
        <v>2.6258027139063099E-3</v>
      </c>
      <c r="D5079">
        <v>727691</v>
      </c>
      <c r="E5079">
        <v>1.52728805991567E-4</v>
      </c>
      <c r="F5079">
        <v>1.16305403508822E-3</v>
      </c>
      <c r="G5079">
        <f t="shared" si="237"/>
        <v>0</v>
      </c>
      <c r="H5079">
        <f t="shared" si="238"/>
        <v>1</v>
      </c>
      <c r="I5079">
        <f t="shared" si="239"/>
        <v>1</v>
      </c>
    </row>
    <row r="5080" spans="1:9">
      <c r="A5080">
        <v>727690</v>
      </c>
      <c r="B5080">
        <v>-3.0005152202282001E-4</v>
      </c>
      <c r="C5080">
        <v>2.4379144646968199E-3</v>
      </c>
      <c r="D5080">
        <v>727690</v>
      </c>
      <c r="E5080">
        <v>2.36796710741003E-4</v>
      </c>
      <c r="F5080">
        <v>1.0983243232070201E-3</v>
      </c>
      <c r="G5080">
        <f t="shared" si="237"/>
        <v>0</v>
      </c>
      <c r="H5080">
        <f t="shared" si="238"/>
        <v>1</v>
      </c>
      <c r="I5080">
        <f t="shared" si="239"/>
        <v>1</v>
      </c>
    </row>
    <row r="5081" spans="1:9">
      <c r="A5081">
        <v>727689</v>
      </c>
      <c r="B5081">
        <v>-5.7148360261955302E-4</v>
      </c>
      <c r="C5081">
        <v>2.2326502358163301E-3</v>
      </c>
      <c r="D5081">
        <v>727689</v>
      </c>
      <c r="E5081">
        <v>-1.6724871844536101E-4</v>
      </c>
      <c r="F5081">
        <v>8.8575244792154801E-4</v>
      </c>
      <c r="G5081">
        <f t="shared" si="237"/>
        <v>0</v>
      </c>
      <c r="H5081">
        <f t="shared" si="238"/>
        <v>1</v>
      </c>
      <c r="I5081">
        <f t="shared" si="239"/>
        <v>1</v>
      </c>
    </row>
    <row r="5082" spans="1:9">
      <c r="A5082">
        <v>727688</v>
      </c>
      <c r="B5082">
        <v>-4.3031455412091398E-4</v>
      </c>
      <c r="C5082">
        <v>2.24482964649131E-3</v>
      </c>
      <c r="D5082">
        <v>727688</v>
      </c>
      <c r="E5082" s="1">
        <v>-7.6500194579693696E-5</v>
      </c>
      <c r="F5082">
        <v>8.72571833581213E-4</v>
      </c>
      <c r="G5082">
        <f t="shared" si="237"/>
        <v>0</v>
      </c>
      <c r="H5082">
        <f t="shared" si="238"/>
        <v>1</v>
      </c>
      <c r="I5082">
        <f t="shared" si="239"/>
        <v>1</v>
      </c>
    </row>
    <row r="5083" spans="1:9">
      <c r="A5083">
        <v>727684</v>
      </c>
      <c r="B5083">
        <v>-3.7664109241484698E-4</v>
      </c>
      <c r="C5083">
        <v>2.2870963548501599E-3</v>
      </c>
      <c r="D5083">
        <v>727684</v>
      </c>
      <c r="E5083" s="1">
        <v>-3.4740106392855703E-5</v>
      </c>
      <c r="F5083">
        <v>8.8942990238945001E-4</v>
      </c>
      <c r="G5083">
        <f t="shared" si="237"/>
        <v>0</v>
      </c>
      <c r="H5083">
        <f t="shared" si="238"/>
        <v>1</v>
      </c>
      <c r="I5083">
        <f t="shared" si="239"/>
        <v>1</v>
      </c>
    </row>
    <row r="5084" spans="1:9">
      <c r="A5084">
        <v>727683</v>
      </c>
      <c r="B5084">
        <v>-3.6395911415244299E-4</v>
      </c>
      <c r="C5084">
        <v>2.3294440874345201E-3</v>
      </c>
      <c r="D5084">
        <v>727683</v>
      </c>
      <c r="E5084" s="1">
        <v>-5.5543677430229398E-5</v>
      </c>
      <c r="F5084">
        <v>9.0199439334029505E-4</v>
      </c>
      <c r="G5084">
        <f t="shared" si="237"/>
        <v>0</v>
      </c>
      <c r="H5084">
        <f t="shared" si="238"/>
        <v>1</v>
      </c>
      <c r="I5084">
        <f t="shared" si="239"/>
        <v>1</v>
      </c>
    </row>
    <row r="5085" spans="1:9">
      <c r="A5085">
        <v>727682</v>
      </c>
      <c r="B5085">
        <v>-3.2831320683332401E-4</v>
      </c>
      <c r="C5085">
        <v>2.3790828234903699E-3</v>
      </c>
      <c r="D5085">
        <v>727682</v>
      </c>
      <c r="E5085" s="1">
        <v>-7.6290092640070802E-5</v>
      </c>
      <c r="F5085">
        <v>9.1299400157654302E-4</v>
      </c>
      <c r="G5085">
        <f t="shared" si="237"/>
        <v>0</v>
      </c>
      <c r="H5085">
        <f t="shared" si="238"/>
        <v>1</v>
      </c>
      <c r="I5085">
        <f t="shared" si="239"/>
        <v>1</v>
      </c>
    </row>
    <row r="5086" spans="1:9">
      <c r="A5086">
        <v>727681</v>
      </c>
      <c r="B5086">
        <v>-2.68282669947656E-4</v>
      </c>
      <c r="C5086">
        <v>2.4434813698563699E-3</v>
      </c>
      <c r="D5086">
        <v>727681</v>
      </c>
      <c r="E5086">
        <v>1.5962694744142301E-4</v>
      </c>
      <c r="F5086">
        <v>1.0699609823518E-3</v>
      </c>
      <c r="G5086">
        <f t="shared" si="237"/>
        <v>0</v>
      </c>
      <c r="H5086">
        <f t="shared" si="238"/>
        <v>1</v>
      </c>
      <c r="I5086">
        <f t="shared" si="239"/>
        <v>1</v>
      </c>
    </row>
    <row r="5087" spans="1:9">
      <c r="A5087">
        <v>727678</v>
      </c>
      <c r="B5087">
        <v>-4.55516689478697E-4</v>
      </c>
      <c r="C5087">
        <v>2.2892006458409601E-3</v>
      </c>
      <c r="D5087">
        <v>727678</v>
      </c>
      <c r="E5087">
        <v>-1.11087382284781E-4</v>
      </c>
      <c r="F5087">
        <v>9.8883239200463604E-4</v>
      </c>
      <c r="G5087">
        <f t="shared" si="237"/>
        <v>0</v>
      </c>
      <c r="H5087">
        <f t="shared" si="238"/>
        <v>1</v>
      </c>
      <c r="I5087">
        <f t="shared" si="239"/>
        <v>1</v>
      </c>
    </row>
    <row r="5088" spans="1:9">
      <c r="A5088">
        <v>727677</v>
      </c>
      <c r="B5088">
        <v>-3.6665055281933002E-4</v>
      </c>
      <c r="C5088">
        <v>2.1672804230605299E-3</v>
      </c>
      <c r="D5088">
        <v>727677</v>
      </c>
      <c r="E5088">
        <v>-3.5964083737544898E-4</v>
      </c>
      <c r="F5088">
        <v>9.8005861147838704E-4</v>
      </c>
      <c r="G5088">
        <f t="shared" si="237"/>
        <v>0</v>
      </c>
      <c r="H5088">
        <f t="shared" si="238"/>
        <v>1</v>
      </c>
      <c r="I5088">
        <f t="shared" si="239"/>
        <v>1</v>
      </c>
    </row>
    <row r="5089" spans="1:9">
      <c r="A5089">
        <v>727676</v>
      </c>
      <c r="B5089" s="1">
        <v>-7.46195514993858E-6</v>
      </c>
      <c r="C5089">
        <v>1.9787030193035801E-3</v>
      </c>
      <c r="D5089">
        <v>727676</v>
      </c>
      <c r="E5089" s="1">
        <v>4.13886104952962E-5</v>
      </c>
      <c r="F5089">
        <v>6.4276048890100305E-4</v>
      </c>
      <c r="G5089">
        <f t="shared" si="237"/>
        <v>0</v>
      </c>
      <c r="H5089">
        <f t="shared" si="238"/>
        <v>1</v>
      </c>
      <c r="I5089">
        <f t="shared" si="239"/>
        <v>1</v>
      </c>
    </row>
    <row r="5090" spans="1:9">
      <c r="A5090">
        <v>727675</v>
      </c>
      <c r="B5090" s="1">
        <v>-5.2002215041701501E-5</v>
      </c>
      <c r="C5090">
        <v>2.2265708840042901E-3</v>
      </c>
      <c r="D5090">
        <v>727675</v>
      </c>
      <c r="E5090" s="1">
        <v>-4.8285445354366499E-5</v>
      </c>
      <c r="F5090">
        <v>9.1930864932347897E-4</v>
      </c>
      <c r="G5090">
        <f t="shared" si="237"/>
        <v>0</v>
      </c>
      <c r="H5090">
        <f t="shared" si="238"/>
        <v>1</v>
      </c>
      <c r="I5090">
        <f t="shared" si="239"/>
        <v>1</v>
      </c>
    </row>
    <row r="5091" spans="1:9">
      <c r="A5091">
        <v>727670</v>
      </c>
      <c r="B5091" s="1">
        <v>-3.9565612800663401E-6</v>
      </c>
      <c r="C5091">
        <v>2.1787703911346802E-3</v>
      </c>
      <c r="D5091">
        <v>727670</v>
      </c>
      <c r="E5091">
        <v>-1.3774112124300799E-4</v>
      </c>
      <c r="F5091">
        <v>9.0748758916741896E-4</v>
      </c>
      <c r="G5091">
        <f t="shared" si="237"/>
        <v>0</v>
      </c>
      <c r="H5091">
        <f t="shared" si="238"/>
        <v>1</v>
      </c>
      <c r="I5091">
        <f t="shared" si="239"/>
        <v>1</v>
      </c>
    </row>
    <row r="5092" spans="1:9">
      <c r="A5092">
        <v>727669</v>
      </c>
      <c r="B5092">
        <v>1.4241582189603499E-4</v>
      </c>
      <c r="C5092">
        <v>2.11880466994544E-3</v>
      </c>
      <c r="D5092">
        <v>727669</v>
      </c>
      <c r="E5092" s="1">
        <v>1.375870399716E-5</v>
      </c>
      <c r="F5092">
        <v>8.0986730366806804E-4</v>
      </c>
      <c r="G5092">
        <f t="shared" si="237"/>
        <v>0</v>
      </c>
      <c r="H5092">
        <f t="shared" si="238"/>
        <v>1</v>
      </c>
      <c r="I5092">
        <f t="shared" si="239"/>
        <v>1</v>
      </c>
    </row>
    <row r="5093" spans="1:9">
      <c r="A5093">
        <v>727668</v>
      </c>
      <c r="B5093">
        <v>1.36957577118157E-4</v>
      </c>
      <c r="C5093">
        <v>2.1815622771289502E-3</v>
      </c>
      <c r="D5093">
        <v>727668</v>
      </c>
      <c r="E5093" s="1">
        <v>1.3761828188356999E-5</v>
      </c>
      <c r="F5093">
        <v>8.9021535918574297E-4</v>
      </c>
      <c r="G5093">
        <f t="shared" si="237"/>
        <v>0</v>
      </c>
      <c r="H5093">
        <f t="shared" si="238"/>
        <v>1</v>
      </c>
      <c r="I5093">
        <f t="shared" si="239"/>
        <v>1</v>
      </c>
    </row>
    <row r="5094" spans="1:9">
      <c r="A5094">
        <v>727667</v>
      </c>
      <c r="B5094">
        <v>1.3114386176398099E-4</v>
      </c>
      <c r="C5094">
        <v>2.15224486323868E-3</v>
      </c>
      <c r="D5094">
        <v>727667</v>
      </c>
      <c r="E5094">
        <v>-1.2375737265415401E-4</v>
      </c>
      <c r="F5094">
        <v>8.8806019616538296E-4</v>
      </c>
      <c r="G5094">
        <f t="shared" si="237"/>
        <v>0</v>
      </c>
      <c r="H5094">
        <f t="shared" si="238"/>
        <v>1</v>
      </c>
      <c r="I5094">
        <f t="shared" si="239"/>
        <v>1</v>
      </c>
    </row>
    <row r="5095" spans="1:9">
      <c r="A5095">
        <v>727664</v>
      </c>
      <c r="B5095">
        <v>2.7134647534833697E-4</v>
      </c>
      <c r="C5095">
        <v>2.1069744451221702E-3</v>
      </c>
      <c r="D5095">
        <v>727664</v>
      </c>
      <c r="E5095">
        <v>2.0639846804158601E-4</v>
      </c>
      <c r="F5095">
        <v>8.0776026695193596E-4</v>
      </c>
      <c r="G5095">
        <f t="shared" si="237"/>
        <v>0</v>
      </c>
      <c r="H5095">
        <f t="shared" si="238"/>
        <v>1</v>
      </c>
      <c r="I5095">
        <f t="shared" si="239"/>
        <v>1</v>
      </c>
    </row>
    <row r="5096" spans="1:9">
      <c r="A5096">
        <v>727663</v>
      </c>
      <c r="B5096" s="1">
        <v>6.91382013265412E-5</v>
      </c>
      <c r="C5096">
        <v>2.1653569636170501E-3</v>
      </c>
      <c r="D5096">
        <v>727663</v>
      </c>
      <c r="E5096" s="1">
        <v>3.4467446073520502E-5</v>
      </c>
      <c r="F5096">
        <v>8.14600224574899E-4</v>
      </c>
      <c r="G5096">
        <f t="shared" si="237"/>
        <v>0</v>
      </c>
      <c r="H5096">
        <f t="shared" si="238"/>
        <v>1</v>
      </c>
      <c r="I5096">
        <f t="shared" si="239"/>
        <v>1</v>
      </c>
    </row>
    <row r="5097" spans="1:9">
      <c r="A5097">
        <v>727662</v>
      </c>
      <c r="B5097" s="1">
        <v>3.6907578172570398E-5</v>
      </c>
      <c r="C5097">
        <v>2.2512612317369201E-3</v>
      </c>
      <c r="D5097">
        <v>727662</v>
      </c>
      <c r="E5097" s="1">
        <v>-6.8968338483340399E-6</v>
      </c>
      <c r="F5097">
        <v>8.9084146652639604E-4</v>
      </c>
      <c r="G5097">
        <f t="shared" si="237"/>
        <v>0</v>
      </c>
      <c r="H5097">
        <f t="shared" si="238"/>
        <v>1</v>
      </c>
      <c r="I5097">
        <f t="shared" si="239"/>
        <v>1</v>
      </c>
    </row>
    <row r="5098" spans="1:9">
      <c r="A5098">
        <v>727661</v>
      </c>
      <c r="B5098" s="1">
        <v>4.6630503119027403E-5</v>
      </c>
      <c r="C5098">
        <v>2.2673662753508799E-3</v>
      </c>
      <c r="D5098">
        <v>727661</v>
      </c>
      <c r="E5098" s="1">
        <v>5.5183324633563897E-5</v>
      </c>
      <c r="F5098">
        <v>9.0308224055456101E-4</v>
      </c>
      <c r="G5098">
        <f t="shared" si="237"/>
        <v>0</v>
      </c>
      <c r="H5098">
        <f t="shared" si="238"/>
        <v>1</v>
      </c>
      <c r="I5098">
        <f t="shared" si="239"/>
        <v>1</v>
      </c>
    </row>
    <row r="5099" spans="1:9">
      <c r="A5099">
        <v>727660</v>
      </c>
      <c r="B5099" s="1">
        <v>-9.1046164509582198E-6</v>
      </c>
      <c r="C5099">
        <v>2.2738067246605301E-3</v>
      </c>
      <c r="D5099">
        <v>727660</v>
      </c>
      <c r="E5099">
        <v>3.1828849934187201E-4</v>
      </c>
      <c r="F5099">
        <v>9.0823333588338202E-4</v>
      </c>
      <c r="G5099">
        <f t="shared" si="237"/>
        <v>0</v>
      </c>
      <c r="H5099">
        <f t="shared" si="238"/>
        <v>1</v>
      </c>
      <c r="I5099">
        <f t="shared" si="239"/>
        <v>1</v>
      </c>
    </row>
    <row r="5100" spans="1:9">
      <c r="A5100">
        <v>727657</v>
      </c>
      <c r="B5100">
        <v>-3.4851525229559401E-4</v>
      </c>
      <c r="C5100">
        <v>2.2759556479619099E-3</v>
      </c>
      <c r="D5100">
        <v>727657</v>
      </c>
      <c r="E5100" s="1">
        <v>9.7202553130582402E-5</v>
      </c>
      <c r="F5100">
        <v>8.5070779702047796E-4</v>
      </c>
      <c r="G5100">
        <f t="shared" si="237"/>
        <v>0</v>
      </c>
      <c r="H5100">
        <f t="shared" si="238"/>
        <v>1</v>
      </c>
      <c r="I5100">
        <f t="shared" si="239"/>
        <v>1</v>
      </c>
    </row>
    <row r="5101" spans="1:9">
      <c r="A5101">
        <v>727656</v>
      </c>
      <c r="B5101">
        <v>-4.7447379287302602E-4</v>
      </c>
      <c r="C5101">
        <v>2.3754130849023901E-3</v>
      </c>
      <c r="D5101">
        <v>727656</v>
      </c>
      <c r="E5101" s="1">
        <v>6.9506071437727898E-6</v>
      </c>
      <c r="F5101">
        <v>9.5052440966555897E-4</v>
      </c>
      <c r="G5101">
        <f t="shared" si="237"/>
        <v>0</v>
      </c>
      <c r="H5101">
        <f t="shared" si="238"/>
        <v>1</v>
      </c>
      <c r="I5101">
        <f t="shared" si="239"/>
        <v>1</v>
      </c>
    </row>
    <row r="5102" spans="1:9">
      <c r="A5102">
        <v>727655</v>
      </c>
      <c r="B5102">
        <v>-5.1248403872756001E-4</v>
      </c>
      <c r="C5102">
        <v>2.3748144587280502E-3</v>
      </c>
      <c r="D5102">
        <v>727655</v>
      </c>
      <c r="E5102">
        <v>-1.18025245376338E-4</v>
      </c>
      <c r="F5102">
        <v>9.44601420197287E-4</v>
      </c>
      <c r="G5102">
        <f t="shared" si="237"/>
        <v>0</v>
      </c>
      <c r="H5102">
        <f t="shared" si="238"/>
        <v>1</v>
      </c>
      <c r="I5102">
        <f t="shared" si="239"/>
        <v>1</v>
      </c>
    </row>
    <row r="5103" spans="1:9">
      <c r="A5103">
        <v>727654</v>
      </c>
      <c r="B5103">
        <v>-4.1990774776097902E-4</v>
      </c>
      <c r="C5103">
        <v>2.3836883975512698E-3</v>
      </c>
      <c r="D5103">
        <v>727654</v>
      </c>
      <c r="E5103" s="1">
        <v>2.77518152990501E-5</v>
      </c>
      <c r="F5103">
        <v>9.5824997979612704E-4</v>
      </c>
      <c r="G5103">
        <f t="shared" si="237"/>
        <v>0</v>
      </c>
      <c r="H5103">
        <f t="shared" si="238"/>
        <v>1</v>
      </c>
      <c r="I5103">
        <f t="shared" si="239"/>
        <v>1</v>
      </c>
    </row>
    <row r="5104" spans="1:9">
      <c r="A5104">
        <v>727653</v>
      </c>
      <c r="B5104">
        <v>-4.7654082519293402E-4</v>
      </c>
      <c r="C5104">
        <v>2.3757306962585798E-3</v>
      </c>
      <c r="D5104">
        <v>727653</v>
      </c>
      <c r="E5104">
        <v>1.4589804265455699E-4</v>
      </c>
      <c r="F5104">
        <v>1.02945552354987E-3</v>
      </c>
      <c r="G5104">
        <f t="shared" si="237"/>
        <v>0</v>
      </c>
      <c r="H5104">
        <f t="shared" si="238"/>
        <v>1</v>
      </c>
      <c r="I5104">
        <f t="shared" si="239"/>
        <v>1</v>
      </c>
    </row>
    <row r="5105" spans="1:9">
      <c r="A5105">
        <v>727650</v>
      </c>
      <c r="B5105">
        <v>-6.6259621416023197E-4</v>
      </c>
      <c r="C5105">
        <v>2.2437919545145201E-3</v>
      </c>
      <c r="D5105">
        <v>727650</v>
      </c>
      <c r="E5105" s="1">
        <v>-9.0356259856201905E-5</v>
      </c>
      <c r="F5105">
        <v>9.3431313979002101E-4</v>
      </c>
      <c r="G5105">
        <f t="shared" si="237"/>
        <v>0</v>
      </c>
      <c r="H5105">
        <f t="shared" si="238"/>
        <v>1</v>
      </c>
      <c r="I5105">
        <f t="shared" si="239"/>
        <v>1</v>
      </c>
    </row>
    <row r="5106" spans="1:9">
      <c r="A5106">
        <v>727649</v>
      </c>
      <c r="B5106">
        <v>-6.0915866103332199E-4</v>
      </c>
      <c r="C5106">
        <v>2.1824646912074999E-3</v>
      </c>
      <c r="D5106">
        <v>727649</v>
      </c>
      <c r="E5106">
        <v>-1.24890812532247E-4</v>
      </c>
      <c r="F5106">
        <v>9.4187717973243795E-4</v>
      </c>
      <c r="G5106">
        <f t="shared" si="237"/>
        <v>0</v>
      </c>
      <c r="H5106">
        <f t="shared" si="238"/>
        <v>1</v>
      </c>
      <c r="I5106">
        <f t="shared" si="239"/>
        <v>1</v>
      </c>
    </row>
    <row r="5107" spans="1:9">
      <c r="A5107">
        <v>727648</v>
      </c>
      <c r="B5107">
        <v>-5.1551093550114395E-4</v>
      </c>
      <c r="C5107">
        <v>2.0676458524584301E-3</v>
      </c>
      <c r="D5107">
        <v>727648</v>
      </c>
      <c r="E5107">
        <v>1.17944187218761E-4</v>
      </c>
      <c r="F5107">
        <v>9.3158561978444704E-4</v>
      </c>
      <c r="G5107">
        <f t="shared" si="237"/>
        <v>0</v>
      </c>
      <c r="H5107">
        <f t="shared" si="238"/>
        <v>1</v>
      </c>
      <c r="I5107">
        <f t="shared" si="239"/>
        <v>1</v>
      </c>
    </row>
    <row r="5108" spans="1:9">
      <c r="A5108">
        <v>727647</v>
      </c>
      <c r="B5108">
        <v>-6.7432319515344798E-4</v>
      </c>
      <c r="C5108">
        <v>1.8934337211233001E-3</v>
      </c>
      <c r="D5108">
        <v>727647</v>
      </c>
      <c r="E5108" s="1">
        <v>9.0345896154148898E-5</v>
      </c>
      <c r="F5108">
        <v>8.4897103614488896E-4</v>
      </c>
      <c r="G5108">
        <f t="shared" si="237"/>
        <v>0</v>
      </c>
      <c r="H5108">
        <f t="shared" si="238"/>
        <v>1</v>
      </c>
      <c r="I5108">
        <f t="shared" si="239"/>
        <v>1</v>
      </c>
    </row>
    <row r="5109" spans="1:9">
      <c r="A5109">
        <v>727646</v>
      </c>
      <c r="B5109">
        <v>-8.1400258106937705E-4</v>
      </c>
      <c r="C5109">
        <v>1.7407711416306899E-3</v>
      </c>
      <c r="D5109">
        <v>727646</v>
      </c>
      <c r="E5109">
        <v>-2.4293932498586901E-4</v>
      </c>
      <c r="F5109">
        <v>7.7313543301514695E-4</v>
      </c>
      <c r="G5109">
        <f t="shared" si="237"/>
        <v>0</v>
      </c>
      <c r="H5109">
        <f t="shared" si="238"/>
        <v>1</v>
      </c>
      <c r="I5109">
        <f t="shared" si="239"/>
        <v>1</v>
      </c>
    </row>
    <row r="5110" spans="1:9">
      <c r="A5110">
        <v>727643</v>
      </c>
      <c r="B5110">
        <v>-6.0790604679857301E-4</v>
      </c>
      <c r="C5110">
        <v>1.6127261810259101E-3</v>
      </c>
      <c r="D5110">
        <v>727643</v>
      </c>
      <c r="E5110">
        <v>-2.5576567986029098E-4</v>
      </c>
      <c r="F5110">
        <v>7.4988556631905995E-4</v>
      </c>
      <c r="G5110">
        <f t="shared" si="237"/>
        <v>0</v>
      </c>
      <c r="H5110">
        <f t="shared" si="238"/>
        <v>1</v>
      </c>
      <c r="I5110">
        <f t="shared" si="239"/>
        <v>1</v>
      </c>
    </row>
    <row r="5111" spans="1:9">
      <c r="A5111">
        <v>727642</v>
      </c>
      <c r="B5111">
        <v>-3.7485910028913898E-4</v>
      </c>
      <c r="C5111">
        <v>1.43806769117808E-3</v>
      </c>
      <c r="D5111">
        <v>727642</v>
      </c>
      <c r="E5111" s="1">
        <v>-7.5830165196448803E-5</v>
      </c>
      <c r="F5111">
        <v>6.0335217106452705E-4</v>
      </c>
      <c r="G5111">
        <f t="shared" si="237"/>
        <v>0</v>
      </c>
      <c r="H5111">
        <f t="shared" si="238"/>
        <v>1</v>
      </c>
      <c r="I5111">
        <f t="shared" si="239"/>
        <v>1</v>
      </c>
    </row>
    <row r="5112" spans="1:9">
      <c r="A5112">
        <v>727641</v>
      </c>
      <c r="B5112">
        <v>-3.1832112445350901E-4</v>
      </c>
      <c r="C5112">
        <v>1.3911925335225899E-3</v>
      </c>
      <c r="D5112">
        <v>727641</v>
      </c>
      <c r="E5112">
        <v>-1.5137628699066099E-4</v>
      </c>
      <c r="F5112">
        <v>6.00364167748152E-4</v>
      </c>
      <c r="G5112">
        <f t="shared" si="237"/>
        <v>0</v>
      </c>
      <c r="H5112">
        <f t="shared" si="238"/>
        <v>1</v>
      </c>
      <c r="I5112">
        <f t="shared" si="239"/>
        <v>1</v>
      </c>
    </row>
    <row r="5113" spans="1:9">
      <c r="A5113">
        <v>727640</v>
      </c>
      <c r="B5113">
        <v>-1.7771547213787101E-4</v>
      </c>
      <c r="C5113">
        <v>1.31804727629073E-3</v>
      </c>
      <c r="D5113">
        <v>727640</v>
      </c>
      <c r="E5113">
        <v>1.3760038186179E-4</v>
      </c>
      <c r="F5113">
        <v>5.8805240539906397E-4</v>
      </c>
      <c r="G5113">
        <f t="shared" si="237"/>
        <v>0</v>
      </c>
      <c r="H5113">
        <f t="shared" si="238"/>
        <v>1</v>
      </c>
      <c r="I5113">
        <f t="shared" si="239"/>
        <v>1</v>
      </c>
    </row>
    <row r="5114" spans="1:9">
      <c r="A5114">
        <v>727639</v>
      </c>
      <c r="B5114">
        <v>-3.35658812322219E-4</v>
      </c>
      <c r="C5114">
        <v>1.2166581181527699E-3</v>
      </c>
      <c r="D5114">
        <v>727639</v>
      </c>
      <c r="E5114" s="1">
        <v>-2.06602056247912E-5</v>
      </c>
      <c r="F5114">
        <v>4.6297258578968198E-4</v>
      </c>
      <c r="G5114">
        <f t="shared" si="237"/>
        <v>0</v>
      </c>
      <c r="H5114">
        <f t="shared" si="238"/>
        <v>1</v>
      </c>
      <c r="I5114">
        <f t="shared" si="239"/>
        <v>1</v>
      </c>
    </row>
    <row r="5115" spans="1:9">
      <c r="A5115">
        <v>727636</v>
      </c>
      <c r="B5115">
        <v>-3.3532109745210099E-4</v>
      </c>
      <c r="C5115">
        <v>1.2561425539384899E-3</v>
      </c>
      <c r="D5115">
        <v>727636</v>
      </c>
      <c r="E5115">
        <v>-1.2381355038834299E-4</v>
      </c>
      <c r="F5115">
        <v>4.5785867431152302E-4</v>
      </c>
      <c r="G5115">
        <f t="shared" si="237"/>
        <v>0</v>
      </c>
      <c r="H5115">
        <f t="shared" si="238"/>
        <v>1</v>
      </c>
      <c r="I5115">
        <f t="shared" si="239"/>
        <v>1</v>
      </c>
    </row>
    <row r="5116" spans="1:9">
      <c r="A5116">
        <v>727635</v>
      </c>
      <c r="B5116">
        <v>-2.2515319526142001E-4</v>
      </c>
      <c r="C5116">
        <v>1.3304731327116099E-3</v>
      </c>
      <c r="D5116">
        <v>727635</v>
      </c>
      <c r="E5116" s="1">
        <v>-5.4945683908244601E-5</v>
      </c>
      <c r="F5116">
        <v>4.3738617374203302E-4</v>
      </c>
      <c r="G5116">
        <f t="shared" si="237"/>
        <v>0</v>
      </c>
      <c r="H5116">
        <f t="shared" si="238"/>
        <v>1</v>
      </c>
      <c r="I5116">
        <f t="shared" si="239"/>
        <v>1</v>
      </c>
    </row>
    <row r="5117" spans="1:9">
      <c r="A5117">
        <v>727634</v>
      </c>
      <c r="B5117">
        <v>-1.8118864111789601E-4</v>
      </c>
      <c r="C5117">
        <v>1.48847826494929E-3</v>
      </c>
      <c r="D5117">
        <v>727634</v>
      </c>
      <c r="E5117">
        <v>-1.43999721183912E-4</v>
      </c>
      <c r="F5117">
        <v>4.8850761772973304E-4</v>
      </c>
      <c r="G5117">
        <f t="shared" si="237"/>
        <v>0</v>
      </c>
      <c r="H5117">
        <f t="shared" si="238"/>
        <v>1</v>
      </c>
      <c r="I5117">
        <f t="shared" si="239"/>
        <v>1</v>
      </c>
    </row>
    <row r="5118" spans="1:9">
      <c r="A5118">
        <v>727633</v>
      </c>
      <c r="B5118" s="1">
        <v>-3.9588205091015102E-5</v>
      </c>
      <c r="C5118">
        <v>1.66661774536593E-3</v>
      </c>
      <c r="D5118">
        <v>727633</v>
      </c>
      <c r="E5118" s="1">
        <v>-6.8500730119036303E-6</v>
      </c>
      <c r="F5118">
        <v>6.1411384590289396E-4</v>
      </c>
      <c r="G5118">
        <f t="shared" si="237"/>
        <v>0</v>
      </c>
      <c r="H5118">
        <f t="shared" si="238"/>
        <v>1</v>
      </c>
      <c r="I5118">
        <f t="shared" si="239"/>
        <v>1</v>
      </c>
    </row>
    <row r="5119" spans="1:9">
      <c r="A5119">
        <v>727632</v>
      </c>
      <c r="B5119" s="1">
        <v>-3.4850269632602602E-5</v>
      </c>
      <c r="C5119">
        <v>1.7541731657717201E-3</v>
      </c>
      <c r="D5119">
        <v>727632</v>
      </c>
      <c r="E5119" s="1">
        <v>6.1665302213023703E-5</v>
      </c>
      <c r="F5119">
        <v>7.1819636997591096E-4</v>
      </c>
      <c r="G5119">
        <f t="shared" si="237"/>
        <v>0</v>
      </c>
      <c r="H5119">
        <f t="shared" si="238"/>
        <v>1</v>
      </c>
      <c r="I5119">
        <f t="shared" si="239"/>
        <v>1</v>
      </c>
    </row>
    <row r="5120" spans="1:9">
      <c r="A5120">
        <v>727629</v>
      </c>
      <c r="B5120">
        <v>-1.0274238293244101E-4</v>
      </c>
      <c r="C5120">
        <v>1.72662799299302E-3</v>
      </c>
      <c r="D5120">
        <v>727629</v>
      </c>
      <c r="E5120" s="1">
        <v>-5.48152292011216E-5</v>
      </c>
      <c r="F5120">
        <v>7.0948516152954401E-4</v>
      </c>
      <c r="G5120">
        <f t="shared" si="237"/>
        <v>0</v>
      </c>
      <c r="H5120">
        <f t="shared" si="238"/>
        <v>1</v>
      </c>
      <c r="I5120">
        <f t="shared" si="239"/>
        <v>1</v>
      </c>
    </row>
    <row r="5121" spans="1:9">
      <c r="A5121">
        <v>727628</v>
      </c>
      <c r="B5121" s="1">
        <v>-5.1019228165598002E-5</v>
      </c>
      <c r="C5121">
        <v>1.6952380524391201E-3</v>
      </c>
      <c r="D5121">
        <v>727628</v>
      </c>
      <c r="E5121" s="1">
        <v>-6.16095824918471E-5</v>
      </c>
      <c r="F5121">
        <v>6.9841268774010101E-4</v>
      </c>
      <c r="G5121">
        <f t="shared" si="237"/>
        <v>0</v>
      </c>
      <c r="H5121">
        <f t="shared" si="238"/>
        <v>1</v>
      </c>
      <c r="I5121">
        <f t="shared" si="239"/>
        <v>1</v>
      </c>
    </row>
    <row r="5122" spans="1:9">
      <c r="A5122">
        <v>727627</v>
      </c>
      <c r="B5122" s="1">
        <v>1.1273602992458699E-5</v>
      </c>
      <c r="C5122">
        <v>1.6613756078317E-3</v>
      </c>
      <c r="D5122">
        <v>727627</v>
      </c>
      <c r="E5122">
        <v>-1.36684900708968E-4</v>
      </c>
      <c r="F5122">
        <v>6.78200543902481E-4</v>
      </c>
      <c r="G5122">
        <f t="shared" ref="G5122:G5185" si="240">IF(A5122=D5122,0,1)</f>
        <v>0</v>
      </c>
      <c r="H5122">
        <f t="shared" ref="H5122:H5185" si="241">IF(B5122=E5122,0,1)</f>
        <v>1</v>
      </c>
      <c r="I5122">
        <f t="shared" ref="I5122:I5185" si="242">IF(C5122=F5122,0,1)</f>
        <v>1</v>
      </c>
    </row>
    <row r="5123" spans="1:9">
      <c r="A5123">
        <v>727626</v>
      </c>
      <c r="B5123">
        <v>1.57504213617648E-4</v>
      </c>
      <c r="C5123">
        <v>1.6386251065486899E-3</v>
      </c>
      <c r="D5123">
        <v>727626</v>
      </c>
      <c r="E5123" s="1">
        <v>3.4369994275628602E-5</v>
      </c>
      <c r="F5123">
        <v>6.3794222051304398E-4</v>
      </c>
      <c r="G5123">
        <f t="shared" si="240"/>
        <v>0</v>
      </c>
      <c r="H5123">
        <f t="shared" si="241"/>
        <v>1</v>
      </c>
      <c r="I5123">
        <f t="shared" si="242"/>
        <v>1</v>
      </c>
    </row>
    <row r="5124" spans="1:9">
      <c r="A5124">
        <v>727625</v>
      </c>
      <c r="B5124">
        <v>1.3107836252537601E-4</v>
      </c>
      <c r="C5124">
        <v>1.6678048100594201E-3</v>
      </c>
      <c r="D5124">
        <v>727625</v>
      </c>
      <c r="E5124" s="1">
        <v>-4.8112536252392998E-5</v>
      </c>
      <c r="F5124">
        <v>6.3875723077116097E-4</v>
      </c>
      <c r="G5124">
        <f t="shared" si="240"/>
        <v>0</v>
      </c>
      <c r="H5124">
        <f t="shared" si="241"/>
        <v>1</v>
      </c>
      <c r="I5124">
        <f t="shared" si="242"/>
        <v>1</v>
      </c>
    </row>
    <row r="5125" spans="1:9">
      <c r="A5125">
        <v>727622</v>
      </c>
      <c r="B5125">
        <v>1.9075160192472099E-4</v>
      </c>
      <c r="C5125">
        <v>1.71507929881376E-3</v>
      </c>
      <c r="D5125">
        <v>727622</v>
      </c>
      <c r="E5125" s="1">
        <v>-8.9250647018816306E-5</v>
      </c>
      <c r="F5125">
        <v>6.2057457437746902E-4</v>
      </c>
      <c r="G5125">
        <f t="shared" si="240"/>
        <v>0</v>
      </c>
      <c r="H5125">
        <f t="shared" si="241"/>
        <v>1</v>
      </c>
      <c r="I5125">
        <f t="shared" si="242"/>
        <v>1</v>
      </c>
    </row>
    <row r="5126" spans="1:9">
      <c r="A5126">
        <v>727621</v>
      </c>
      <c r="B5126">
        <v>2.9806691016570099E-4</v>
      </c>
      <c r="C5126">
        <v>1.8241745407271499E-3</v>
      </c>
      <c r="D5126">
        <v>727621</v>
      </c>
      <c r="E5126" s="1">
        <v>5.4907919045227299E-5</v>
      </c>
      <c r="F5126">
        <v>7.9011963790436598E-4</v>
      </c>
      <c r="G5126">
        <f t="shared" si="240"/>
        <v>0</v>
      </c>
      <c r="H5126">
        <f t="shared" si="241"/>
        <v>1</v>
      </c>
      <c r="I5126">
        <f t="shared" si="242"/>
        <v>1</v>
      </c>
    </row>
    <row r="5127" spans="1:9">
      <c r="A5127">
        <v>727620</v>
      </c>
      <c r="B5127">
        <v>2.5884666796695602E-4</v>
      </c>
      <c r="C5127">
        <v>1.7234248380379701E-3</v>
      </c>
      <c r="D5127">
        <v>727620</v>
      </c>
      <c r="E5127">
        <v>1.8568675708614601E-4</v>
      </c>
      <c r="F5127">
        <v>7.8578616587860102E-4</v>
      </c>
      <c r="G5127">
        <f t="shared" si="240"/>
        <v>0</v>
      </c>
      <c r="H5127">
        <f t="shared" si="241"/>
        <v>1</v>
      </c>
      <c r="I5127">
        <f t="shared" si="242"/>
        <v>1</v>
      </c>
    </row>
    <row r="5128" spans="1:9">
      <c r="A5128">
        <v>727619</v>
      </c>
      <c r="B5128" s="1">
        <v>7.7879905131185705E-5</v>
      </c>
      <c r="C5128">
        <v>1.5627311202656201E-3</v>
      </c>
      <c r="D5128">
        <v>727619</v>
      </c>
      <c r="E5128">
        <v>1.7244125310092299E-4</v>
      </c>
      <c r="F5128">
        <v>6.6894864044471196E-4</v>
      </c>
      <c r="G5128">
        <f t="shared" si="240"/>
        <v>0</v>
      </c>
      <c r="H5128">
        <f t="shared" si="241"/>
        <v>1</v>
      </c>
      <c r="I5128">
        <f t="shared" si="242"/>
        <v>1</v>
      </c>
    </row>
    <row r="5129" spans="1:9">
      <c r="A5129">
        <v>727618</v>
      </c>
      <c r="B5129">
        <v>-1.00662080096817E-4</v>
      </c>
      <c r="C5129">
        <v>1.48963746636818E-3</v>
      </c>
      <c r="D5129">
        <v>727618</v>
      </c>
      <c r="E5129" s="1">
        <v>2.0725429957198699E-5</v>
      </c>
      <c r="F5129">
        <v>5.7160349504765495E-4</v>
      </c>
      <c r="G5129">
        <f t="shared" si="240"/>
        <v>0</v>
      </c>
      <c r="H5129">
        <f t="shared" si="241"/>
        <v>1</v>
      </c>
      <c r="I5129">
        <f t="shared" si="242"/>
        <v>1</v>
      </c>
    </row>
    <row r="5130" spans="1:9">
      <c r="A5130">
        <v>727615</v>
      </c>
      <c r="B5130">
        <v>-1.29218962315565E-4</v>
      </c>
      <c r="C5130">
        <v>1.53005661886754E-3</v>
      </c>
      <c r="D5130">
        <v>727615</v>
      </c>
      <c r="E5130" s="1">
        <v>-2.07254299572052E-5</v>
      </c>
      <c r="F5130">
        <v>5.6510136038343298E-4</v>
      </c>
      <c r="G5130">
        <f t="shared" si="240"/>
        <v>0</v>
      </c>
      <c r="H5130">
        <f t="shared" si="241"/>
        <v>1</v>
      </c>
      <c r="I5130">
        <f t="shared" si="242"/>
        <v>1</v>
      </c>
    </row>
    <row r="5131" spans="1:9">
      <c r="A5131">
        <v>727614</v>
      </c>
      <c r="B5131">
        <v>-1.15493115091157E-4</v>
      </c>
      <c r="C5131">
        <v>1.6082587641401799E-3</v>
      </c>
      <c r="D5131">
        <v>727614</v>
      </c>
      <c r="E5131" s="1">
        <v>6.9076891860052197E-6</v>
      </c>
      <c r="F5131">
        <v>6.2504054186190701E-4</v>
      </c>
      <c r="G5131">
        <f t="shared" si="240"/>
        <v>0</v>
      </c>
      <c r="H5131">
        <f t="shared" si="241"/>
        <v>1</v>
      </c>
      <c r="I5131">
        <f t="shared" si="242"/>
        <v>1</v>
      </c>
    </row>
    <row r="5132" spans="1:9">
      <c r="A5132">
        <v>727613</v>
      </c>
      <c r="B5132">
        <v>-1.3029763035955999E-4</v>
      </c>
      <c r="C5132">
        <v>1.6386970371304499E-3</v>
      </c>
      <c r="D5132">
        <v>727613</v>
      </c>
      <c r="E5132" s="1">
        <v>-9.6640488900912399E-5</v>
      </c>
      <c r="F5132">
        <v>6.6959139006583204E-4</v>
      </c>
      <c r="G5132">
        <f t="shared" si="240"/>
        <v>0</v>
      </c>
      <c r="H5132">
        <f t="shared" si="241"/>
        <v>1</v>
      </c>
      <c r="I5132">
        <f t="shared" si="242"/>
        <v>1</v>
      </c>
    </row>
    <row r="5133" spans="1:9">
      <c r="A5133">
        <v>727612</v>
      </c>
      <c r="B5133" s="1">
        <v>-3.58285699398506E-5</v>
      </c>
      <c r="C5133">
        <v>1.61517607844104E-3</v>
      </c>
      <c r="D5133">
        <v>727612</v>
      </c>
      <c r="E5133">
        <v>0</v>
      </c>
      <c r="F5133">
        <v>6.42853994564691E-4</v>
      </c>
      <c r="G5133">
        <f t="shared" si="240"/>
        <v>0</v>
      </c>
      <c r="H5133">
        <f t="shared" si="241"/>
        <v>1</v>
      </c>
      <c r="I5133">
        <f t="shared" si="242"/>
        <v>1</v>
      </c>
    </row>
    <row r="5134" spans="1:9">
      <c r="A5134">
        <v>727611</v>
      </c>
      <c r="B5134" s="1">
        <v>-3.8140090581131203E-5</v>
      </c>
      <c r="C5134">
        <v>1.6205368064605801E-3</v>
      </c>
      <c r="D5134">
        <v>727611</v>
      </c>
      <c r="E5134" s="1">
        <v>4.1396591996373602E-5</v>
      </c>
      <c r="F5134">
        <v>6.4793342700807804E-4</v>
      </c>
      <c r="G5134">
        <f t="shared" si="240"/>
        <v>0</v>
      </c>
      <c r="H5134">
        <f t="shared" si="241"/>
        <v>1</v>
      </c>
      <c r="I5134">
        <f t="shared" si="242"/>
        <v>1</v>
      </c>
    </row>
    <row r="5135" spans="1:9">
      <c r="A5135">
        <v>727608</v>
      </c>
      <c r="B5135" s="1">
        <v>-8.4668081453472896E-5</v>
      </c>
      <c r="C5135">
        <v>1.6210056324208299E-3</v>
      </c>
      <c r="D5135">
        <v>727608</v>
      </c>
      <c r="E5135">
        <v>-2.27336538242543E-4</v>
      </c>
      <c r="F5135">
        <v>7.0947768202644804E-4</v>
      </c>
      <c r="G5135">
        <f t="shared" si="240"/>
        <v>0</v>
      </c>
      <c r="H5135">
        <f t="shared" si="241"/>
        <v>1</v>
      </c>
      <c r="I5135">
        <f t="shared" si="242"/>
        <v>1</v>
      </c>
    </row>
    <row r="5136" spans="1:9">
      <c r="A5136">
        <v>727607</v>
      </c>
      <c r="B5136">
        <v>1.51872873356107E-4</v>
      </c>
      <c r="C5136">
        <v>1.5192132506573E-3</v>
      </c>
      <c r="D5136">
        <v>727607</v>
      </c>
      <c r="E5136" s="1">
        <v>-1.3750336765734E-5</v>
      </c>
      <c r="F5136">
        <v>5.2980374236143103E-4</v>
      </c>
      <c r="G5136">
        <f t="shared" si="240"/>
        <v>0</v>
      </c>
      <c r="H5136">
        <f t="shared" si="241"/>
        <v>1</v>
      </c>
      <c r="I5136">
        <f t="shared" si="242"/>
        <v>1</v>
      </c>
    </row>
    <row r="5137" spans="1:9">
      <c r="A5137">
        <v>727606</v>
      </c>
      <c r="B5137">
        <v>1.7630857851679899E-4</v>
      </c>
      <c r="C5137">
        <v>1.64901584715979E-3</v>
      </c>
      <c r="D5137">
        <v>727606</v>
      </c>
      <c r="E5137" s="1">
        <v>-3.4362199486661301E-5</v>
      </c>
      <c r="F5137">
        <v>6.1584032503978696E-4</v>
      </c>
      <c r="G5137">
        <f t="shared" si="240"/>
        <v>0</v>
      </c>
      <c r="H5137">
        <f t="shared" si="241"/>
        <v>1</v>
      </c>
      <c r="I5137">
        <f t="shared" si="242"/>
        <v>1</v>
      </c>
    </row>
    <row r="5138" spans="1:9">
      <c r="A5138">
        <v>727605</v>
      </c>
      <c r="B5138">
        <v>2.24262441100457E-4</v>
      </c>
      <c r="C5138">
        <v>1.7219592035333301E-3</v>
      </c>
      <c r="D5138">
        <v>727605</v>
      </c>
      <c r="E5138" s="1">
        <v>8.9382274568952202E-5</v>
      </c>
      <c r="F5138">
        <v>6.1422097875032098E-4</v>
      </c>
      <c r="G5138">
        <f t="shared" si="240"/>
        <v>0</v>
      </c>
      <c r="H5138">
        <f t="shared" si="241"/>
        <v>1</v>
      </c>
      <c r="I5138">
        <f t="shared" si="242"/>
        <v>1</v>
      </c>
    </row>
    <row r="5139" spans="1:9">
      <c r="A5139">
        <v>727604</v>
      </c>
      <c r="B5139">
        <v>1.43582112759344E-4</v>
      </c>
      <c r="C5139">
        <v>1.84623037463835E-3</v>
      </c>
      <c r="D5139">
        <v>727604</v>
      </c>
      <c r="E5139" s="1">
        <v>-5.5020075082296302E-5</v>
      </c>
      <c r="F5139">
        <v>7.2483515290216896E-4</v>
      </c>
      <c r="G5139">
        <f t="shared" si="240"/>
        <v>0</v>
      </c>
      <c r="H5139">
        <f t="shared" si="241"/>
        <v>1</v>
      </c>
      <c r="I5139">
        <f t="shared" si="242"/>
        <v>1</v>
      </c>
    </row>
    <row r="5140" spans="1:9">
      <c r="A5140">
        <v>727601</v>
      </c>
      <c r="B5140">
        <v>2.11415232218521E-4</v>
      </c>
      <c r="C5140">
        <v>1.8689920362269701E-3</v>
      </c>
      <c r="D5140">
        <v>727601</v>
      </c>
      <c r="E5140" s="1">
        <v>9.6322340402750303E-5</v>
      </c>
      <c r="F5140">
        <v>7.44056249286373E-4</v>
      </c>
      <c r="G5140">
        <f t="shared" si="240"/>
        <v>0</v>
      </c>
      <c r="H5140">
        <f t="shared" si="241"/>
        <v>1</v>
      </c>
      <c r="I5140">
        <f t="shared" si="242"/>
        <v>1</v>
      </c>
    </row>
    <row r="5141" spans="1:9">
      <c r="A5141">
        <v>727600</v>
      </c>
      <c r="B5141">
        <v>1.2251823967485199E-4</v>
      </c>
      <c r="C5141">
        <v>1.8748929782343301E-3</v>
      </c>
      <c r="D5141">
        <v>727600</v>
      </c>
      <c r="E5141" s="1">
        <v>9.6475671015067296E-5</v>
      </c>
      <c r="F5141">
        <v>7.2630199402579196E-4</v>
      </c>
      <c r="G5141">
        <f t="shared" si="240"/>
        <v>0</v>
      </c>
      <c r="H5141">
        <f t="shared" si="241"/>
        <v>1</v>
      </c>
      <c r="I5141">
        <f t="shared" si="242"/>
        <v>1</v>
      </c>
    </row>
    <row r="5142" spans="1:9">
      <c r="A5142">
        <v>727599</v>
      </c>
      <c r="B5142" s="1">
        <v>2.7722734379771099E-5</v>
      </c>
      <c r="C5142">
        <v>1.9143183070142399E-3</v>
      </c>
      <c r="D5142">
        <v>727599</v>
      </c>
      <c r="E5142" s="1">
        <v>-3.44716543114788E-5</v>
      </c>
      <c r="F5142">
        <v>6.8907614587540296E-4</v>
      </c>
      <c r="G5142">
        <f t="shared" si="240"/>
        <v>0</v>
      </c>
      <c r="H5142">
        <f t="shared" si="241"/>
        <v>1</v>
      </c>
      <c r="I5142">
        <f t="shared" si="242"/>
        <v>1</v>
      </c>
    </row>
    <row r="5143" spans="1:9">
      <c r="A5143">
        <v>727598</v>
      </c>
      <c r="B5143" s="1">
        <v>6.6206929897136895E-5</v>
      </c>
      <c r="C5143">
        <v>2.0420702685647199E-3</v>
      </c>
      <c r="D5143">
        <v>727598</v>
      </c>
      <c r="E5143" s="1">
        <v>3.4471654311473102E-5</v>
      </c>
      <c r="F5143">
        <v>7.5343042280498897E-4</v>
      </c>
      <c r="G5143">
        <f t="shared" si="240"/>
        <v>0</v>
      </c>
      <c r="H5143">
        <f t="shared" si="241"/>
        <v>1</v>
      </c>
      <c r="I5143">
        <f t="shared" si="242"/>
        <v>1</v>
      </c>
    </row>
    <row r="5144" spans="1:9">
      <c r="A5144">
        <v>727597</v>
      </c>
      <c r="B5144" s="1">
        <v>3.37827127202227E-5</v>
      </c>
      <c r="C5144">
        <v>2.1477330762662201E-3</v>
      </c>
      <c r="D5144">
        <v>727597</v>
      </c>
      <c r="E5144">
        <v>-1.5153323733128199E-4</v>
      </c>
      <c r="F5144">
        <v>8.6210257102469097E-4</v>
      </c>
      <c r="G5144">
        <f t="shared" si="240"/>
        <v>0</v>
      </c>
      <c r="H5144">
        <f t="shared" si="241"/>
        <v>1</v>
      </c>
      <c r="I5144">
        <f t="shared" si="242"/>
        <v>1</v>
      </c>
    </row>
    <row r="5145" spans="1:9">
      <c r="A5145">
        <v>727594</v>
      </c>
      <c r="B5145">
        <v>1.9727181779676301E-4</v>
      </c>
      <c r="C5145">
        <v>2.14271750873588E-3</v>
      </c>
      <c r="D5145">
        <v>727594</v>
      </c>
      <c r="E5145" s="1">
        <v>-4.1260375885145202E-5</v>
      </c>
      <c r="F5145">
        <v>8.3858844610362E-4</v>
      </c>
      <c r="G5145">
        <f t="shared" si="240"/>
        <v>0</v>
      </c>
      <c r="H5145">
        <f t="shared" si="241"/>
        <v>1</v>
      </c>
      <c r="I5145">
        <f t="shared" si="242"/>
        <v>1</v>
      </c>
    </row>
    <row r="5146" spans="1:9">
      <c r="A5146">
        <v>727593</v>
      </c>
      <c r="B5146">
        <v>2.53921367467838E-4</v>
      </c>
      <c r="C5146">
        <v>2.1735484377204302E-3</v>
      </c>
      <c r="D5146">
        <v>727593</v>
      </c>
      <c r="E5146">
        <v>-1.51052560922217E-4</v>
      </c>
      <c r="F5146">
        <v>8.53955209026683E-4</v>
      </c>
      <c r="G5146">
        <f t="shared" si="240"/>
        <v>0</v>
      </c>
      <c r="H5146">
        <f t="shared" si="241"/>
        <v>1</v>
      </c>
      <c r="I5146">
        <f t="shared" si="242"/>
        <v>1</v>
      </c>
    </row>
    <row r="5147" spans="1:9">
      <c r="A5147">
        <v>727592</v>
      </c>
      <c r="B5147">
        <v>4.3110127860876798E-4</v>
      </c>
      <c r="C5147">
        <v>2.1993220478229202E-3</v>
      </c>
      <c r="D5147">
        <v>727592</v>
      </c>
      <c r="E5147" s="1">
        <v>-1.37130022026971E-5</v>
      </c>
      <c r="F5147">
        <v>8.5992457674094296E-4</v>
      </c>
      <c r="G5147">
        <f t="shared" si="240"/>
        <v>0</v>
      </c>
      <c r="H5147">
        <f t="shared" si="241"/>
        <v>1</v>
      </c>
      <c r="I5147">
        <f t="shared" si="242"/>
        <v>1</v>
      </c>
    </row>
    <row r="5148" spans="1:9">
      <c r="A5148">
        <v>727591</v>
      </c>
      <c r="B5148">
        <v>4.73511976347688E-4</v>
      </c>
      <c r="C5148">
        <v>2.2323291184699599E-3</v>
      </c>
      <c r="D5148">
        <v>727591</v>
      </c>
      <c r="E5148">
        <v>1.92269359044836E-4</v>
      </c>
      <c r="F5148">
        <v>8.8211574220264E-4</v>
      </c>
      <c r="G5148">
        <f t="shared" si="240"/>
        <v>0</v>
      </c>
      <c r="H5148">
        <f t="shared" si="241"/>
        <v>1</v>
      </c>
      <c r="I5148">
        <f t="shared" si="242"/>
        <v>1</v>
      </c>
    </row>
    <row r="5149" spans="1:9">
      <c r="A5149">
        <v>727590</v>
      </c>
      <c r="B5149">
        <v>2.99387302290133E-4</v>
      </c>
      <c r="C5149">
        <v>2.2503556271121902E-3</v>
      </c>
      <c r="D5149">
        <v>727590</v>
      </c>
      <c r="E5149" s="1">
        <v>-9.6213121581544401E-5</v>
      </c>
      <c r="F5149">
        <v>8.5638854782209598E-4</v>
      </c>
      <c r="G5149">
        <f t="shared" si="240"/>
        <v>0</v>
      </c>
      <c r="H5149">
        <f t="shared" si="241"/>
        <v>1</v>
      </c>
      <c r="I5149">
        <f t="shared" si="242"/>
        <v>1</v>
      </c>
    </row>
    <row r="5150" spans="1:9">
      <c r="A5150">
        <v>727587</v>
      </c>
      <c r="B5150">
        <v>4.2112303186339899E-4</v>
      </c>
      <c r="C5150">
        <v>2.3232784654835001E-3</v>
      </c>
      <c r="D5150">
        <v>727587</v>
      </c>
      <c r="E5150">
        <v>-1.0291596096725601E-4</v>
      </c>
      <c r="F5150">
        <v>8.39100164258625E-4</v>
      </c>
      <c r="G5150">
        <f t="shared" si="240"/>
        <v>0</v>
      </c>
      <c r="H5150">
        <f t="shared" si="241"/>
        <v>1</v>
      </c>
      <c r="I5150">
        <f t="shared" si="242"/>
        <v>1</v>
      </c>
    </row>
    <row r="5151" spans="1:9">
      <c r="A5151">
        <v>727586</v>
      </c>
      <c r="B5151">
        <v>5.57847960110052E-4</v>
      </c>
      <c r="C5151">
        <v>2.4736305020414502E-3</v>
      </c>
      <c r="D5151">
        <v>727586</v>
      </c>
      <c r="E5151" s="1">
        <v>4.1143659710035497E-5</v>
      </c>
      <c r="F5151">
        <v>8.4869444993514501E-4</v>
      </c>
      <c r="G5151">
        <f t="shared" si="240"/>
        <v>0</v>
      </c>
      <c r="H5151">
        <f t="shared" si="241"/>
        <v>1</v>
      </c>
      <c r="I5151">
        <f t="shared" si="242"/>
        <v>1</v>
      </c>
    </row>
    <row r="5152" spans="1:9">
      <c r="A5152">
        <v>727585</v>
      </c>
      <c r="B5152">
        <v>5.5004006171614599E-4</v>
      </c>
      <c r="C5152">
        <v>2.7082267535105198E-3</v>
      </c>
      <c r="D5152">
        <v>727585</v>
      </c>
      <c r="E5152">
        <v>-1.7809219181511799E-4</v>
      </c>
      <c r="F5152">
        <v>1.12960483494425E-3</v>
      </c>
      <c r="G5152">
        <f t="shared" si="240"/>
        <v>0</v>
      </c>
      <c r="H5152">
        <f t="shared" si="241"/>
        <v>1</v>
      </c>
      <c r="I5152">
        <f t="shared" si="242"/>
        <v>1</v>
      </c>
    </row>
    <row r="5153" spans="1:9">
      <c r="A5153">
        <v>727584</v>
      </c>
      <c r="B5153">
        <v>7.7510852795263695E-4</v>
      </c>
      <c r="C5153">
        <v>2.6310365309437801E-3</v>
      </c>
      <c r="D5153">
        <v>727584</v>
      </c>
      <c r="E5153">
        <v>1.6437453487637801E-4</v>
      </c>
      <c r="F5153">
        <v>1.05913640142175E-3</v>
      </c>
      <c r="G5153">
        <f t="shared" si="240"/>
        <v>0</v>
      </c>
      <c r="H5153">
        <f t="shared" si="241"/>
        <v>1</v>
      </c>
      <c r="I5153">
        <f t="shared" si="242"/>
        <v>1</v>
      </c>
    </row>
    <row r="5154" spans="1:9">
      <c r="A5154">
        <v>727583</v>
      </c>
      <c r="B5154">
        <v>6.5013618617795299E-4</v>
      </c>
      <c r="C5154">
        <v>2.6198335492033801E-3</v>
      </c>
      <c r="D5154">
        <v>727583</v>
      </c>
      <c r="E5154" s="1">
        <v>6.8619354521072196E-5</v>
      </c>
      <c r="F5154">
        <v>1.02591073459762E-3</v>
      </c>
      <c r="G5154">
        <f t="shared" si="240"/>
        <v>0</v>
      </c>
      <c r="H5154">
        <f t="shared" si="241"/>
        <v>1</v>
      </c>
      <c r="I5154">
        <f t="shared" si="242"/>
        <v>1</v>
      </c>
    </row>
    <row r="5155" spans="1:9">
      <c r="A5155">
        <v>727580</v>
      </c>
      <c r="B5155">
        <v>6.1903404660248605E-4</v>
      </c>
      <c r="C5155">
        <v>2.6565380243429399E-3</v>
      </c>
      <c r="D5155">
        <v>727580</v>
      </c>
      <c r="E5155" s="1">
        <v>7.55711329340679E-5</v>
      </c>
      <c r="F5155">
        <v>1.0524442696834299E-3</v>
      </c>
      <c r="G5155">
        <f t="shared" si="240"/>
        <v>0</v>
      </c>
      <c r="H5155">
        <f t="shared" si="241"/>
        <v>1</v>
      </c>
      <c r="I5155">
        <f t="shared" si="242"/>
        <v>1</v>
      </c>
    </row>
    <row r="5156" spans="1:9">
      <c r="A5156">
        <v>727579</v>
      </c>
      <c r="B5156">
        <v>5.7852503713089697E-4</v>
      </c>
      <c r="C5156">
        <v>2.6734895910991898E-3</v>
      </c>
      <c r="D5156">
        <v>727579</v>
      </c>
      <c r="E5156">
        <v>-1.5790942698008301E-4</v>
      </c>
      <c r="F5156">
        <v>1.0540464771079999E-3</v>
      </c>
      <c r="G5156">
        <f t="shared" si="240"/>
        <v>0</v>
      </c>
      <c r="H5156">
        <f t="shared" si="241"/>
        <v>1</v>
      </c>
      <c r="I5156">
        <f t="shared" si="242"/>
        <v>1</v>
      </c>
    </row>
    <row r="5157" spans="1:9">
      <c r="A5157">
        <v>727578</v>
      </c>
      <c r="B5157">
        <v>7.8394636502136501E-4</v>
      </c>
      <c r="C5157">
        <v>2.6990718566519802E-3</v>
      </c>
      <c r="D5157">
        <v>727578</v>
      </c>
      <c r="E5157" s="1">
        <v>9.6071492937993994E-5</v>
      </c>
      <c r="F5157">
        <v>1.0487875599785701E-3</v>
      </c>
      <c r="G5157">
        <f t="shared" si="240"/>
        <v>0</v>
      </c>
      <c r="H5157">
        <f t="shared" si="241"/>
        <v>1</v>
      </c>
      <c r="I5157">
        <f t="shared" si="242"/>
        <v>1</v>
      </c>
    </row>
    <row r="5158" spans="1:9">
      <c r="A5158">
        <v>727577</v>
      </c>
      <c r="B5158">
        <v>7.3225389608874995E-4</v>
      </c>
      <c r="C5158">
        <v>2.7504738277890099E-3</v>
      </c>
      <c r="D5158">
        <v>727577</v>
      </c>
      <c r="E5158">
        <v>1.6504598089273E-4</v>
      </c>
      <c r="F5158">
        <v>1.15192543557968E-3</v>
      </c>
      <c r="G5158">
        <f t="shared" si="240"/>
        <v>0</v>
      </c>
      <c r="H5158">
        <f t="shared" si="241"/>
        <v>1</v>
      </c>
      <c r="I5158">
        <f t="shared" si="242"/>
        <v>1</v>
      </c>
    </row>
    <row r="5159" spans="1:9">
      <c r="A5159">
        <v>727576</v>
      </c>
      <c r="B5159">
        <v>6.0380197424092497E-4</v>
      </c>
      <c r="C5159">
        <v>2.66424732034888E-3</v>
      </c>
      <c r="D5159">
        <v>727576</v>
      </c>
      <c r="E5159" s="1">
        <v>-6.1943275759721806E-5</v>
      </c>
      <c r="F5159">
        <v>1.1438055446777199E-3</v>
      </c>
      <c r="G5159">
        <f t="shared" si="240"/>
        <v>0</v>
      </c>
      <c r="H5159">
        <f t="shared" si="241"/>
        <v>1</v>
      </c>
      <c r="I5159">
        <f t="shared" si="242"/>
        <v>1</v>
      </c>
    </row>
    <row r="5160" spans="1:9">
      <c r="A5160">
        <v>727573</v>
      </c>
      <c r="B5160">
        <v>7.0869655645230099E-4</v>
      </c>
      <c r="C5160">
        <v>2.5340696261186E-3</v>
      </c>
      <c r="D5160">
        <v>727573</v>
      </c>
      <c r="E5160">
        <v>-1.1683590402499E-4</v>
      </c>
      <c r="F5160">
        <v>1.1290814301927301E-3</v>
      </c>
      <c r="G5160">
        <f t="shared" si="240"/>
        <v>0</v>
      </c>
      <c r="H5160">
        <f t="shared" si="241"/>
        <v>1</v>
      </c>
      <c r="I5160">
        <f t="shared" si="242"/>
        <v>1</v>
      </c>
    </row>
    <row r="5161" spans="1:9">
      <c r="A5161">
        <v>727572</v>
      </c>
      <c r="B5161">
        <v>8.7879261921776104E-4</v>
      </c>
      <c r="C5161">
        <v>2.3416469932097798E-3</v>
      </c>
      <c r="D5161">
        <v>727572</v>
      </c>
      <c r="E5161">
        <v>3.6499419460713298E-4</v>
      </c>
      <c r="F5161">
        <v>1.06605891319313E-3</v>
      </c>
      <c r="G5161">
        <f t="shared" si="240"/>
        <v>0</v>
      </c>
      <c r="H5161">
        <f t="shared" si="241"/>
        <v>1</v>
      </c>
      <c r="I5161">
        <f t="shared" si="242"/>
        <v>1</v>
      </c>
    </row>
    <row r="5162" spans="1:9">
      <c r="A5162">
        <v>727571</v>
      </c>
      <c r="B5162">
        <v>5.4694671006937903E-4</v>
      </c>
      <c r="C5162">
        <v>2.1259801333610899E-3</v>
      </c>
      <c r="D5162">
        <v>727571</v>
      </c>
      <c r="E5162" s="1">
        <v>-8.9728380460084802E-5</v>
      </c>
      <c r="F5162">
        <v>8.7057888230298501E-4</v>
      </c>
      <c r="G5162">
        <f t="shared" si="240"/>
        <v>0</v>
      </c>
      <c r="H5162">
        <f t="shared" si="241"/>
        <v>1</v>
      </c>
      <c r="I5162">
        <f t="shared" si="242"/>
        <v>1</v>
      </c>
    </row>
    <row r="5163" spans="1:9">
      <c r="A5163">
        <v>727570</v>
      </c>
      <c r="B5163">
        <v>6.7775090282168695E-4</v>
      </c>
      <c r="C5163">
        <v>2.0923354184301701E-3</v>
      </c>
      <c r="D5163">
        <v>727570</v>
      </c>
      <c r="E5163" s="1">
        <v>3.4495196109741301E-5</v>
      </c>
      <c r="F5163">
        <v>8.1881472372321304E-4</v>
      </c>
      <c r="G5163">
        <f t="shared" si="240"/>
        <v>0</v>
      </c>
      <c r="H5163">
        <f t="shared" si="241"/>
        <v>1</v>
      </c>
      <c r="I5163">
        <f t="shared" si="242"/>
        <v>1</v>
      </c>
    </row>
    <row r="5164" spans="1:9">
      <c r="A5164">
        <v>727569</v>
      </c>
      <c r="B5164">
        <v>6.8475607488690995E-4</v>
      </c>
      <c r="C5164">
        <v>2.1225344911782601E-3</v>
      </c>
      <c r="D5164">
        <v>727569</v>
      </c>
      <c r="E5164">
        <v>1.5201697161693899E-4</v>
      </c>
      <c r="F5164">
        <v>8.6197407154575104E-4</v>
      </c>
      <c r="G5164">
        <f t="shared" si="240"/>
        <v>0</v>
      </c>
      <c r="H5164">
        <f t="shared" si="241"/>
        <v>1</v>
      </c>
      <c r="I5164">
        <f t="shared" si="242"/>
        <v>1</v>
      </c>
    </row>
    <row r="5165" spans="1:9">
      <c r="A5165">
        <v>727566</v>
      </c>
      <c r="B5165">
        <v>5.67109367997065E-4</v>
      </c>
      <c r="C5165">
        <v>2.1009340327208499E-3</v>
      </c>
      <c r="D5165">
        <v>727566</v>
      </c>
      <c r="E5165">
        <v>0</v>
      </c>
      <c r="F5165">
        <v>8.6280293719560701E-4</v>
      </c>
      <c r="G5165">
        <f t="shared" si="240"/>
        <v>0</v>
      </c>
      <c r="H5165">
        <f t="shared" si="241"/>
        <v>1</v>
      </c>
      <c r="I5165">
        <f t="shared" si="242"/>
        <v>1</v>
      </c>
    </row>
    <row r="5166" spans="1:9">
      <c r="A5166">
        <v>727565</v>
      </c>
      <c r="B5166">
        <v>6.03697069158166E-4</v>
      </c>
      <c r="C5166">
        <v>2.0635518258754E-3</v>
      </c>
      <c r="D5166">
        <v>727565</v>
      </c>
      <c r="E5166">
        <v>-1.5201697161693601E-4</v>
      </c>
      <c r="F5166">
        <v>9.2086069602997597E-4</v>
      </c>
      <c r="G5166">
        <f t="shared" si="240"/>
        <v>0</v>
      </c>
      <c r="H5166">
        <f t="shared" si="241"/>
        <v>1</v>
      </c>
      <c r="I5166">
        <f t="shared" si="242"/>
        <v>1</v>
      </c>
    </row>
    <row r="5167" spans="1:9">
      <c r="A5167">
        <v>727562</v>
      </c>
      <c r="B5167">
        <v>8.0446978534123902E-4</v>
      </c>
      <c r="C5167">
        <v>1.90448521640904E-3</v>
      </c>
      <c r="D5167">
        <v>727562</v>
      </c>
      <c r="E5167">
        <v>2.6974292135592E-4</v>
      </c>
      <c r="F5167">
        <v>7.8682301302332599E-4</v>
      </c>
      <c r="G5167">
        <f t="shared" si="240"/>
        <v>0</v>
      </c>
      <c r="H5167">
        <f t="shared" si="241"/>
        <v>1</v>
      </c>
      <c r="I5167">
        <f t="shared" si="242"/>
        <v>1</v>
      </c>
    </row>
    <row r="5168" spans="1:9">
      <c r="A5168">
        <v>727559</v>
      </c>
      <c r="B5168">
        <v>5.6922537133920995E-4</v>
      </c>
      <c r="C5168">
        <v>1.8627703389761899E-3</v>
      </c>
      <c r="D5168">
        <v>727559</v>
      </c>
      <c r="E5168">
        <v>1.4574705099063099E-4</v>
      </c>
      <c r="F5168">
        <v>7.2862061116307005E-4</v>
      </c>
      <c r="G5168">
        <f t="shared" si="240"/>
        <v>0</v>
      </c>
      <c r="H5168">
        <f t="shared" si="241"/>
        <v>1</v>
      </c>
      <c r="I5168">
        <f t="shared" si="242"/>
        <v>1</v>
      </c>
    </row>
    <row r="5169" spans="1:9">
      <c r="A5169">
        <v>727555</v>
      </c>
      <c r="B5169">
        <v>4.5079950230655198E-4</v>
      </c>
      <c r="C5169">
        <v>1.8902495463551899E-3</v>
      </c>
      <c r="D5169">
        <v>727555</v>
      </c>
      <c r="E5169" s="1">
        <v>-2.7787532457194699E-5</v>
      </c>
      <c r="F5169">
        <v>7.3032105225888095E-4</v>
      </c>
      <c r="G5169">
        <f t="shared" si="240"/>
        <v>0</v>
      </c>
      <c r="H5169">
        <f t="shared" si="241"/>
        <v>1</v>
      </c>
      <c r="I5169">
        <f t="shared" si="242"/>
        <v>1</v>
      </c>
    </row>
    <row r="5170" spans="1:9">
      <c r="A5170">
        <v>727552</v>
      </c>
      <c r="B5170">
        <v>5.0946361765173004E-4</v>
      </c>
      <c r="C5170">
        <v>1.9332141568271901E-3</v>
      </c>
      <c r="D5170">
        <v>727552</v>
      </c>
      <c r="E5170">
        <v>0</v>
      </c>
      <c r="F5170">
        <v>7.5738384962448799E-4</v>
      </c>
      <c r="G5170">
        <f t="shared" si="240"/>
        <v>0</v>
      </c>
      <c r="H5170">
        <f t="shared" si="241"/>
        <v>1</v>
      </c>
      <c r="I5170">
        <f t="shared" si="242"/>
        <v>1</v>
      </c>
    </row>
    <row r="5171" spans="1:9">
      <c r="A5171">
        <v>727551</v>
      </c>
      <c r="B5171">
        <v>5.4233223814538999E-4</v>
      </c>
      <c r="C5171">
        <v>1.95971717867116E-3</v>
      </c>
      <c r="D5171">
        <v>727551</v>
      </c>
      <c r="E5171">
        <v>1.8085157143203401E-4</v>
      </c>
      <c r="F5171">
        <v>7.5023485159555895E-4</v>
      </c>
      <c r="G5171">
        <f t="shared" si="240"/>
        <v>0</v>
      </c>
      <c r="H5171">
        <f t="shared" si="241"/>
        <v>1</v>
      </c>
      <c r="I5171">
        <f t="shared" si="242"/>
        <v>1</v>
      </c>
    </row>
    <row r="5172" spans="1:9">
      <c r="A5172">
        <v>727550</v>
      </c>
      <c r="B5172">
        <v>3.8480200004970103E-4</v>
      </c>
      <c r="C5172">
        <v>2.01580387845934E-3</v>
      </c>
      <c r="D5172">
        <v>727550</v>
      </c>
      <c r="E5172">
        <v>0</v>
      </c>
      <c r="F5172">
        <v>7.8343674642223705E-4</v>
      </c>
      <c r="G5172">
        <f t="shared" si="240"/>
        <v>0</v>
      </c>
      <c r="H5172">
        <f t="shared" si="241"/>
        <v>1</v>
      </c>
      <c r="I5172">
        <f t="shared" si="242"/>
        <v>1</v>
      </c>
    </row>
    <row r="5173" spans="1:9">
      <c r="A5173">
        <v>727549</v>
      </c>
      <c r="B5173">
        <v>4.0962793553677899E-4</v>
      </c>
      <c r="C5173">
        <v>2.05394522006184E-3</v>
      </c>
      <c r="D5173">
        <v>727549</v>
      </c>
      <c r="E5173">
        <v>1.9536832326297701E-4</v>
      </c>
      <c r="F5173">
        <v>8.2661518398632005E-4</v>
      </c>
      <c r="G5173">
        <f t="shared" si="240"/>
        <v>0</v>
      </c>
      <c r="H5173">
        <f t="shared" si="241"/>
        <v>1</v>
      </c>
      <c r="I5173">
        <f t="shared" si="242"/>
        <v>1</v>
      </c>
    </row>
    <row r="5174" spans="1:9">
      <c r="A5174">
        <v>727548</v>
      </c>
      <c r="B5174">
        <v>2.2808281306565999E-4</v>
      </c>
      <c r="C5174">
        <v>2.0455500601258701E-3</v>
      </c>
      <c r="D5174">
        <v>727548</v>
      </c>
      <c r="E5174">
        <v>1.53947680882078E-4</v>
      </c>
      <c r="F5174">
        <v>8.1172390703609096E-4</v>
      </c>
      <c r="G5174">
        <f t="shared" si="240"/>
        <v>0</v>
      </c>
      <c r="H5174">
        <f t="shared" si="241"/>
        <v>1</v>
      </c>
      <c r="I5174">
        <f t="shared" si="242"/>
        <v>1</v>
      </c>
    </row>
    <row r="5175" spans="1:9">
      <c r="A5175">
        <v>727545</v>
      </c>
      <c r="B5175" s="1">
        <v>7.8918043937361106E-5</v>
      </c>
      <c r="C5175">
        <v>2.0563769218162899E-3</v>
      </c>
      <c r="D5175">
        <v>727545</v>
      </c>
      <c r="E5175" s="1">
        <v>-9.1013697150494198E-5</v>
      </c>
      <c r="F5175">
        <v>8.0597575227618395E-4</v>
      </c>
      <c r="G5175">
        <f t="shared" si="240"/>
        <v>0</v>
      </c>
      <c r="H5175">
        <f t="shared" si="241"/>
        <v>1</v>
      </c>
      <c r="I5175">
        <f t="shared" si="242"/>
        <v>1</v>
      </c>
    </row>
    <row r="5176" spans="1:9">
      <c r="A5176">
        <v>727544</v>
      </c>
      <c r="B5176">
        <v>1.8089507922255599E-4</v>
      </c>
      <c r="C5176">
        <v>2.0840019492335202E-3</v>
      </c>
      <c r="D5176">
        <v>727544</v>
      </c>
      <c r="E5176">
        <v>1.7515231411850801E-4</v>
      </c>
      <c r="F5176">
        <v>8.1711723598851195E-4</v>
      </c>
      <c r="G5176">
        <f t="shared" si="240"/>
        <v>0</v>
      </c>
      <c r="H5176">
        <f t="shared" si="241"/>
        <v>1</v>
      </c>
      <c r="I5176">
        <f t="shared" si="242"/>
        <v>1</v>
      </c>
    </row>
    <row r="5177" spans="1:9">
      <c r="A5177">
        <v>727543</v>
      </c>
      <c r="B5177" s="1">
        <v>6.1132660785019801E-6</v>
      </c>
      <c r="C5177">
        <v>2.1114745220750099E-3</v>
      </c>
      <c r="D5177">
        <v>727543</v>
      </c>
      <c r="E5177" s="1">
        <v>-4.20816666944472E-5</v>
      </c>
      <c r="F5177">
        <v>7.5929101038243801E-4</v>
      </c>
      <c r="G5177">
        <f t="shared" si="240"/>
        <v>0</v>
      </c>
      <c r="H5177">
        <f t="shared" si="241"/>
        <v>1</v>
      </c>
      <c r="I5177">
        <f t="shared" si="242"/>
        <v>1</v>
      </c>
    </row>
    <row r="5178" spans="1:9">
      <c r="A5178">
        <v>727542</v>
      </c>
      <c r="B5178" s="1">
        <v>5.1304283274429801E-5</v>
      </c>
      <c r="C5178">
        <v>2.2536391861542799E-3</v>
      </c>
      <c r="D5178">
        <v>727542</v>
      </c>
      <c r="E5178" s="1">
        <v>-2.8038220280045399E-5</v>
      </c>
      <c r="F5178">
        <v>8.9335810788405002E-4</v>
      </c>
      <c r="G5178">
        <f t="shared" si="240"/>
        <v>0</v>
      </c>
      <c r="H5178">
        <f t="shared" si="241"/>
        <v>1</v>
      </c>
      <c r="I5178">
        <f t="shared" si="242"/>
        <v>1</v>
      </c>
    </row>
    <row r="5179" spans="1:9">
      <c r="A5179">
        <v>727541</v>
      </c>
      <c r="B5179" s="1">
        <v>8.44613747515381E-5</v>
      </c>
      <c r="C5179">
        <v>2.2671351304503901E-3</v>
      </c>
      <c r="D5179">
        <v>727541</v>
      </c>
      <c r="E5179" s="1">
        <v>-7.0038853543303401E-5</v>
      </c>
      <c r="F5179">
        <v>9.1699072957065195E-4</v>
      </c>
      <c r="G5179">
        <f t="shared" si="240"/>
        <v>0</v>
      </c>
      <c r="H5179">
        <f t="shared" si="241"/>
        <v>1</v>
      </c>
      <c r="I5179">
        <f t="shared" si="242"/>
        <v>1</v>
      </c>
    </row>
    <row r="5180" spans="1:9">
      <c r="A5180">
        <v>727538</v>
      </c>
      <c r="B5180">
        <v>1.64467984959025E-4</v>
      </c>
      <c r="C5180">
        <v>2.2502406681328998E-3</v>
      </c>
      <c r="D5180">
        <v>727538</v>
      </c>
      <c r="E5180" s="1">
        <v>7.0038853543309907E-5</v>
      </c>
      <c r="F5180">
        <v>9.2388364282366996E-4</v>
      </c>
      <c r="G5180">
        <f t="shared" si="240"/>
        <v>0</v>
      </c>
      <c r="H5180">
        <f t="shared" si="241"/>
        <v>1</v>
      </c>
      <c r="I5180">
        <f t="shared" si="242"/>
        <v>1</v>
      </c>
    </row>
    <row r="5181" spans="1:9">
      <c r="A5181">
        <v>727537</v>
      </c>
      <c r="B5181">
        <v>1.00521333442535E-4</v>
      </c>
      <c r="C5181">
        <v>2.21059504218205E-3</v>
      </c>
      <c r="D5181">
        <v>727537</v>
      </c>
      <c r="E5181">
        <v>2.17640749106138E-4</v>
      </c>
      <c r="F5181">
        <v>9.9423084242690495E-4</v>
      </c>
      <c r="G5181">
        <f t="shared" si="240"/>
        <v>0</v>
      </c>
      <c r="H5181">
        <f t="shared" si="241"/>
        <v>1</v>
      </c>
      <c r="I5181">
        <f t="shared" si="242"/>
        <v>1</v>
      </c>
    </row>
    <row r="5182" spans="1:9">
      <c r="A5182">
        <v>727536</v>
      </c>
      <c r="B5182">
        <v>-1.2467550699673901E-4</v>
      </c>
      <c r="C5182">
        <v>2.02727366625857E-3</v>
      </c>
      <c r="D5182">
        <v>727536</v>
      </c>
      <c r="E5182" s="1">
        <v>-7.7315259964836998E-5</v>
      </c>
      <c r="F5182">
        <v>8.3659603525564302E-4</v>
      </c>
      <c r="G5182">
        <f t="shared" si="240"/>
        <v>0</v>
      </c>
      <c r="H5182">
        <f t="shared" si="241"/>
        <v>1</v>
      </c>
      <c r="I5182">
        <f t="shared" si="242"/>
        <v>1</v>
      </c>
    </row>
    <row r="5183" spans="1:9">
      <c r="A5183">
        <v>727535</v>
      </c>
      <c r="B5183" s="1">
        <v>-5.0415746840411601E-5</v>
      </c>
      <c r="C5183">
        <v>1.9844627183382099E-3</v>
      </c>
      <c r="D5183">
        <v>727535</v>
      </c>
      <c r="E5183">
        <v>1.76932062000496E-4</v>
      </c>
      <c r="F5183">
        <v>8.7429085785151704E-4</v>
      </c>
      <c r="G5183">
        <f t="shared" si="240"/>
        <v>0</v>
      </c>
      <c r="H5183">
        <f t="shared" si="241"/>
        <v>1</v>
      </c>
      <c r="I5183">
        <f t="shared" si="242"/>
        <v>1</v>
      </c>
    </row>
    <row r="5184" spans="1:9">
      <c r="A5184">
        <v>727534</v>
      </c>
      <c r="B5184">
        <v>-2.4201540941128899E-4</v>
      </c>
      <c r="C5184">
        <v>1.8502864341444899E-3</v>
      </c>
      <c r="D5184">
        <v>727534</v>
      </c>
      <c r="E5184" s="1">
        <v>-7.0833920272378394E-5</v>
      </c>
      <c r="F5184">
        <v>7.4577669624678101E-4</v>
      </c>
      <c r="G5184">
        <f t="shared" si="240"/>
        <v>0</v>
      </c>
      <c r="H5184">
        <f t="shared" si="241"/>
        <v>1</v>
      </c>
      <c r="I5184">
        <f t="shared" si="242"/>
        <v>1</v>
      </c>
    </row>
    <row r="5185" spans="1:9">
      <c r="A5185">
        <v>727531</v>
      </c>
      <c r="B5185">
        <v>-1.8222545618013099E-4</v>
      </c>
      <c r="C5185">
        <v>1.84084956316284E-3</v>
      </c>
      <c r="D5185">
        <v>727531</v>
      </c>
      <c r="E5185">
        <v>-1.06098141728113E-4</v>
      </c>
      <c r="F5185">
        <v>7.44499963395935E-4</v>
      </c>
      <c r="G5185">
        <f t="shared" si="240"/>
        <v>0</v>
      </c>
      <c r="H5185">
        <f t="shared" si="241"/>
        <v>1</v>
      </c>
      <c r="I5185">
        <f t="shared" si="242"/>
        <v>1</v>
      </c>
    </row>
    <row r="5186" spans="1:9">
      <c r="A5186">
        <v>727530</v>
      </c>
      <c r="B5186" s="1">
        <v>-8.1038754094083502E-5</v>
      </c>
      <c r="C5186">
        <v>1.8272493329448401E-3</v>
      </c>
      <c r="D5186">
        <v>727530</v>
      </c>
      <c r="E5186" s="1">
        <v>9.1941286797526204E-5</v>
      </c>
      <c r="F5186">
        <v>7.7950667866684398E-4</v>
      </c>
      <c r="G5186">
        <f t="shared" ref="G5186:G5249" si="243">IF(A5186=D5186,0,1)</f>
        <v>0</v>
      </c>
      <c r="H5186">
        <f t="shared" ref="H5186:H5249" si="244">IF(B5186=E5186,0,1)</f>
        <v>1</v>
      </c>
      <c r="I5186">
        <f t="shared" ref="I5186:I5249" si="245">IF(C5186=F5186,0,1)</f>
        <v>1</v>
      </c>
    </row>
    <row r="5187" spans="1:9">
      <c r="A5187">
        <v>727529</v>
      </c>
      <c r="B5187">
        <v>-1.8414004352977799E-4</v>
      </c>
      <c r="C5187">
        <v>1.7462377571300001E-3</v>
      </c>
      <c r="D5187">
        <v>727529</v>
      </c>
      <c r="E5187">
        <v>-2.1195695444733401E-4</v>
      </c>
      <c r="F5187">
        <v>7.4152207746047E-4</v>
      </c>
      <c r="G5187">
        <f t="shared" si="243"/>
        <v>0</v>
      </c>
      <c r="H5187">
        <f t="shared" si="244"/>
        <v>1</v>
      </c>
      <c r="I5187">
        <f t="shared" si="245"/>
        <v>1</v>
      </c>
    </row>
    <row r="5188" spans="1:9">
      <c r="A5188">
        <v>727528</v>
      </c>
      <c r="B5188" s="1">
        <v>2.9611550331591599E-5</v>
      </c>
      <c r="C5188">
        <v>1.6745261327825499E-3</v>
      </c>
      <c r="D5188">
        <v>727528</v>
      </c>
      <c r="E5188">
        <v>1.05888064404758E-4</v>
      </c>
      <c r="F5188">
        <v>6.2978155905696104E-4</v>
      </c>
      <c r="G5188">
        <f t="shared" si="243"/>
        <v>0</v>
      </c>
      <c r="H5188">
        <f t="shared" si="244"/>
        <v>1</v>
      </c>
      <c r="I5188">
        <f t="shared" si="245"/>
        <v>1</v>
      </c>
    </row>
    <row r="5189" spans="1:9">
      <c r="A5189">
        <v>727527</v>
      </c>
      <c r="B5189" s="1">
        <v>-8.1197579497241902E-5</v>
      </c>
      <c r="C5189">
        <v>1.7412409562093101E-3</v>
      </c>
      <c r="D5189">
        <v>727527</v>
      </c>
      <c r="E5189" s="1">
        <v>-8.4723451879913203E-5</v>
      </c>
      <c r="F5189">
        <v>5.7778283635315101E-4</v>
      </c>
      <c r="G5189">
        <f t="shared" si="243"/>
        <v>0</v>
      </c>
      <c r="H5189">
        <f t="shared" si="244"/>
        <v>1</v>
      </c>
      <c r="I5189">
        <f t="shared" si="245"/>
        <v>1</v>
      </c>
    </row>
    <row r="5190" spans="1:9">
      <c r="A5190">
        <v>727524</v>
      </c>
      <c r="B5190" s="1">
        <v>3.7533480202630798E-6</v>
      </c>
      <c r="C5190">
        <v>1.9390968664269399E-3</v>
      </c>
      <c r="D5190">
        <v>727524</v>
      </c>
      <c r="E5190">
        <v>-1.8316217776595599E-4</v>
      </c>
      <c r="F5190">
        <v>8.3024013181132899E-4</v>
      </c>
      <c r="G5190">
        <f t="shared" si="243"/>
        <v>0</v>
      </c>
      <c r="H5190">
        <f t="shared" si="244"/>
        <v>1</v>
      </c>
      <c r="I5190">
        <f t="shared" si="245"/>
        <v>1</v>
      </c>
    </row>
    <row r="5191" spans="1:9">
      <c r="A5191">
        <v>727523</v>
      </c>
      <c r="B5191">
        <v>1.98974591965975E-4</v>
      </c>
      <c r="C5191">
        <v>1.84809455769268E-3</v>
      </c>
      <c r="D5191">
        <v>727523</v>
      </c>
      <c r="E5191" s="1">
        <v>-4.9220696992750699E-5</v>
      </c>
      <c r="F5191">
        <v>7.25957984382193E-4</v>
      </c>
      <c r="G5191">
        <f t="shared" si="243"/>
        <v>0</v>
      </c>
      <c r="H5191">
        <f t="shared" si="244"/>
        <v>1</v>
      </c>
      <c r="I5191">
        <f t="shared" si="245"/>
        <v>1</v>
      </c>
    </row>
    <row r="5192" spans="1:9">
      <c r="A5192">
        <v>727521</v>
      </c>
      <c r="B5192">
        <v>2.64207888246385E-4</v>
      </c>
      <c r="C5192">
        <v>1.87022762218415E-3</v>
      </c>
      <c r="D5192">
        <v>727521</v>
      </c>
      <c r="E5192" s="1">
        <v>9.1439787007042994E-5</v>
      </c>
      <c r="F5192">
        <v>7.3383055194964505E-4</v>
      </c>
      <c r="G5192">
        <f t="shared" si="243"/>
        <v>0</v>
      </c>
      <c r="H5192">
        <f t="shared" si="244"/>
        <v>1</v>
      </c>
      <c r="I5192">
        <f t="shared" si="245"/>
        <v>1</v>
      </c>
    </row>
    <row r="5193" spans="1:9">
      <c r="A5193">
        <v>727520</v>
      </c>
      <c r="B5193">
        <v>1.8391443035155799E-4</v>
      </c>
      <c r="C5193">
        <v>1.89399511705751E-3</v>
      </c>
      <c r="D5193">
        <v>727520</v>
      </c>
      <c r="E5193" s="1">
        <v>-9.1439787007043698E-5</v>
      </c>
      <c r="F5193">
        <v>7.2858007050815904E-4</v>
      </c>
      <c r="G5193">
        <f t="shared" si="243"/>
        <v>0</v>
      </c>
      <c r="H5193">
        <f t="shared" si="244"/>
        <v>1</v>
      </c>
      <c r="I5193">
        <f t="shared" si="245"/>
        <v>1</v>
      </c>
    </row>
    <row r="5194" spans="1:9">
      <c r="A5194">
        <v>727517</v>
      </c>
      <c r="B5194">
        <v>2.93119005575286E-4</v>
      </c>
      <c r="C5194">
        <v>1.9423584109155799E-3</v>
      </c>
      <c r="D5194">
        <v>727517</v>
      </c>
      <c r="E5194" s="1">
        <v>-5.6200769010395501E-5</v>
      </c>
      <c r="F5194">
        <v>7.6541390859164197E-4</v>
      </c>
      <c r="G5194">
        <f t="shared" si="243"/>
        <v>0</v>
      </c>
      <c r="H5194">
        <f t="shared" si="244"/>
        <v>1</v>
      </c>
      <c r="I5194">
        <f t="shared" si="245"/>
        <v>1</v>
      </c>
    </row>
    <row r="5195" spans="1:9">
      <c r="A5195">
        <v>727516</v>
      </c>
      <c r="B5195">
        <v>3.7185653423636998E-4</v>
      </c>
      <c r="C5195">
        <v>1.9615741705399001E-3</v>
      </c>
      <c r="D5195">
        <v>727516</v>
      </c>
      <c r="E5195" s="1">
        <v>8.4320708987512002E-5</v>
      </c>
      <c r="F5195">
        <v>7.3039191901773501E-4</v>
      </c>
      <c r="G5195">
        <f t="shared" si="243"/>
        <v>0</v>
      </c>
      <c r="H5195">
        <f t="shared" si="244"/>
        <v>1</v>
      </c>
      <c r="I5195">
        <f t="shared" si="245"/>
        <v>1</v>
      </c>
    </row>
    <row r="5196" spans="1:9">
      <c r="A5196">
        <v>727515</v>
      </c>
      <c r="B5196">
        <v>3.0608652365201E-4</v>
      </c>
      <c r="C5196">
        <v>2.0519704192036099E-3</v>
      </c>
      <c r="D5196">
        <v>727515</v>
      </c>
      <c r="E5196" s="1">
        <v>2.8132993095624799E-5</v>
      </c>
      <c r="F5196">
        <v>7.75220250299865E-4</v>
      </c>
      <c r="G5196">
        <f t="shared" si="243"/>
        <v>0</v>
      </c>
      <c r="H5196">
        <f t="shared" si="244"/>
        <v>1</v>
      </c>
      <c r="I5196">
        <f t="shared" si="245"/>
        <v>1</v>
      </c>
    </row>
    <row r="5197" spans="1:9">
      <c r="A5197">
        <v>727514</v>
      </c>
      <c r="B5197">
        <v>2.9588601639873299E-4</v>
      </c>
      <c r="C5197">
        <v>2.1279169481729101E-3</v>
      </c>
      <c r="D5197">
        <v>727514</v>
      </c>
      <c r="E5197" s="1">
        <v>3.5186853934292403E-5</v>
      </c>
      <c r="F5197">
        <v>7.9338837917713805E-4</v>
      </c>
      <c r="G5197">
        <f t="shared" si="243"/>
        <v>0</v>
      </c>
      <c r="H5197">
        <f t="shared" si="244"/>
        <v>1</v>
      </c>
      <c r="I5197">
        <f t="shared" si="245"/>
        <v>1</v>
      </c>
    </row>
    <row r="5198" spans="1:9">
      <c r="A5198">
        <v>727513</v>
      </c>
      <c r="B5198">
        <v>2.77518463268598E-4</v>
      </c>
      <c r="C5198">
        <v>2.22421428165963E-3</v>
      </c>
      <c r="D5198">
        <v>727513</v>
      </c>
      <c r="E5198" s="1">
        <v>-7.7381447901206897E-5</v>
      </c>
      <c r="F5198">
        <v>8.9270526802878399E-4</v>
      </c>
      <c r="G5198">
        <f t="shared" si="243"/>
        <v>0</v>
      </c>
      <c r="H5198">
        <f t="shared" si="244"/>
        <v>1</v>
      </c>
      <c r="I5198">
        <f t="shared" si="245"/>
        <v>1</v>
      </c>
    </row>
    <row r="5199" spans="1:9">
      <c r="A5199">
        <v>727510</v>
      </c>
      <c r="B5199">
        <v>3.7779667963237302E-4</v>
      </c>
      <c r="C5199">
        <v>2.21918168938474E-3</v>
      </c>
      <c r="D5199">
        <v>727510</v>
      </c>
      <c r="E5199">
        <v>2.67734399806134E-4</v>
      </c>
      <c r="F5199">
        <v>9.5959391082688604E-4</v>
      </c>
      <c r="G5199">
        <f t="shared" si="243"/>
        <v>0</v>
      </c>
      <c r="H5199">
        <f t="shared" si="244"/>
        <v>1</v>
      </c>
      <c r="I5199">
        <f t="shared" si="245"/>
        <v>1</v>
      </c>
    </row>
    <row r="5200" spans="1:9">
      <c r="A5200">
        <v>727509</v>
      </c>
      <c r="B5200">
        <v>1.1716307207309299E-4</v>
      </c>
      <c r="C5200">
        <v>2.0993129642630799E-3</v>
      </c>
      <c r="D5200">
        <v>727509</v>
      </c>
      <c r="E5200">
        <v>1.0601154860557199E-4</v>
      </c>
      <c r="F5200">
        <v>8.6472801871525801E-4</v>
      </c>
      <c r="G5200">
        <f t="shared" si="243"/>
        <v>0</v>
      </c>
      <c r="H5200">
        <f t="shared" si="244"/>
        <v>1</v>
      </c>
      <c r="I5200">
        <f t="shared" si="245"/>
        <v>1</v>
      </c>
    </row>
    <row r="5201" spans="1:9">
      <c r="A5201">
        <v>727508</v>
      </c>
      <c r="B5201" s="1">
        <v>1.18709765944579E-5</v>
      </c>
      <c r="C5201">
        <v>2.0576415759130402E-3</v>
      </c>
      <c r="D5201">
        <v>727508</v>
      </c>
      <c r="E5201">
        <v>1.48727487904884E-4</v>
      </c>
      <c r="F5201">
        <v>8.4181952595402301E-4</v>
      </c>
      <c r="G5201">
        <f t="shared" si="243"/>
        <v>0</v>
      </c>
      <c r="H5201">
        <f t="shared" si="244"/>
        <v>1</v>
      </c>
      <c r="I5201">
        <f t="shared" si="245"/>
        <v>1</v>
      </c>
    </row>
    <row r="5202" spans="1:9">
      <c r="A5202">
        <v>727507</v>
      </c>
      <c r="B5202">
        <v>-1.45685963653034E-4</v>
      </c>
      <c r="C5202">
        <v>2.0263700832650398E-3</v>
      </c>
      <c r="D5202">
        <v>727507</v>
      </c>
      <c r="E5202" s="1">
        <v>4.9658550527219201E-5</v>
      </c>
      <c r="F5202">
        <v>7.6641274451019498E-4</v>
      </c>
      <c r="G5202">
        <f t="shared" si="243"/>
        <v>0</v>
      </c>
      <c r="H5202">
        <f t="shared" si="244"/>
        <v>1</v>
      </c>
      <c r="I5202">
        <f t="shared" si="245"/>
        <v>1</v>
      </c>
    </row>
    <row r="5203" spans="1:9">
      <c r="A5203">
        <v>727506</v>
      </c>
      <c r="B5203">
        <v>-2.0794738606285E-4</v>
      </c>
      <c r="C5203">
        <v>2.0999288979247298E-3</v>
      </c>
      <c r="D5203">
        <v>727506</v>
      </c>
      <c r="E5203">
        <v>-1.2760551090086001E-4</v>
      </c>
      <c r="F5203">
        <v>7.7519359614687197E-4</v>
      </c>
      <c r="G5203">
        <f t="shared" si="243"/>
        <v>0</v>
      </c>
      <c r="H5203">
        <f t="shared" si="244"/>
        <v>1</v>
      </c>
      <c r="I5203">
        <f t="shared" si="245"/>
        <v>1</v>
      </c>
    </row>
    <row r="5204" spans="1:9">
      <c r="A5204">
        <v>727503</v>
      </c>
      <c r="B5204" s="1">
        <v>-8.5525221946635094E-5</v>
      </c>
      <c r="C5204">
        <v>2.2078921696297698E-3</v>
      </c>
      <c r="D5204">
        <v>727503</v>
      </c>
      <c r="E5204" s="1">
        <v>2.83335706644303E-5</v>
      </c>
      <c r="F5204">
        <v>9.0538085787184703E-4</v>
      </c>
      <c r="G5204">
        <f t="shared" si="243"/>
        <v>0</v>
      </c>
      <c r="H5204">
        <f t="shared" si="244"/>
        <v>1</v>
      </c>
      <c r="I5204">
        <f t="shared" si="245"/>
        <v>1</v>
      </c>
    </row>
    <row r="5205" spans="1:9">
      <c r="A5205">
        <v>727502</v>
      </c>
      <c r="B5205">
        <v>-1.21204521166618E-4</v>
      </c>
      <c r="C5205">
        <v>2.1708521862632102E-3</v>
      </c>
      <c r="D5205">
        <v>727502</v>
      </c>
      <c r="E5205" s="1">
        <v>-7.78877182451721E-5</v>
      </c>
      <c r="F5205">
        <v>9.0847676483849405E-4</v>
      </c>
      <c r="G5205">
        <f t="shared" si="243"/>
        <v>0</v>
      </c>
      <c r="H5205">
        <f t="shared" si="244"/>
        <v>1</v>
      </c>
      <c r="I5205">
        <f t="shared" si="245"/>
        <v>1</v>
      </c>
    </row>
    <row r="5206" spans="1:9">
      <c r="A5206">
        <v>727501</v>
      </c>
      <c r="B5206" s="1">
        <v>-4.6111435367990702E-5</v>
      </c>
      <c r="C5206">
        <v>2.1039590357078601E-3</v>
      </c>
      <c r="D5206">
        <v>727501</v>
      </c>
      <c r="E5206" s="1">
        <v>-4.2440831618292398E-5</v>
      </c>
      <c r="F5206">
        <v>9.1909320777148595E-4</v>
      </c>
      <c r="G5206">
        <f t="shared" si="243"/>
        <v>0</v>
      </c>
      <c r="H5206">
        <f t="shared" si="244"/>
        <v>1</v>
      </c>
      <c r="I5206">
        <f t="shared" si="245"/>
        <v>1</v>
      </c>
    </row>
    <row r="5207" spans="1:9">
      <c r="A5207">
        <v>727500</v>
      </c>
      <c r="B5207" s="1">
        <v>-3.9074168948400904E-6</v>
      </c>
      <c r="C5207">
        <v>1.9747763798939502E-3</v>
      </c>
      <c r="D5207">
        <v>727500</v>
      </c>
      <c r="E5207">
        <v>2.2669531227767999E-4</v>
      </c>
      <c r="F5207">
        <v>9.2700040929443697E-4</v>
      </c>
      <c r="G5207">
        <f t="shared" si="243"/>
        <v>0</v>
      </c>
      <c r="H5207">
        <f t="shared" si="244"/>
        <v>1</v>
      </c>
      <c r="I5207">
        <f t="shared" si="245"/>
        <v>1</v>
      </c>
    </row>
    <row r="5208" spans="1:9">
      <c r="A5208">
        <v>727499</v>
      </c>
      <c r="B5208">
        <v>-2.4548032460300503E-4</v>
      </c>
      <c r="C5208">
        <v>1.7462932843325201E-3</v>
      </c>
      <c r="D5208">
        <v>727499</v>
      </c>
      <c r="E5208">
        <v>-1.5594407269398601E-4</v>
      </c>
      <c r="F5208">
        <v>6.9492283023197003E-4</v>
      </c>
      <c r="G5208">
        <f t="shared" si="243"/>
        <v>0</v>
      </c>
      <c r="H5208">
        <f t="shared" si="244"/>
        <v>1</v>
      </c>
      <c r="I5208">
        <f t="shared" si="245"/>
        <v>1</v>
      </c>
    </row>
    <row r="5209" spans="1:9">
      <c r="A5209">
        <v>727496</v>
      </c>
      <c r="B5209" s="1">
        <v>-9.5312784290245593E-5</v>
      </c>
      <c r="C5209">
        <v>1.75228409016758E-3</v>
      </c>
      <c r="D5209">
        <v>727496</v>
      </c>
      <c r="E5209">
        <v>-1.3435905958597799E-4</v>
      </c>
      <c r="F5209">
        <v>6.6313793756942201E-4</v>
      </c>
      <c r="G5209">
        <f t="shared" si="243"/>
        <v>0</v>
      </c>
      <c r="H5209">
        <f t="shared" si="244"/>
        <v>1</v>
      </c>
      <c r="I5209">
        <f t="shared" si="245"/>
        <v>1</v>
      </c>
    </row>
    <row r="5210" spans="1:9">
      <c r="A5210">
        <v>727495</v>
      </c>
      <c r="B5210" s="1">
        <v>4.1565389830940497E-5</v>
      </c>
      <c r="C5210">
        <v>1.8152435876636001E-3</v>
      </c>
      <c r="D5210">
        <v>727495</v>
      </c>
      <c r="E5210" s="1">
        <v>5.6534988563636398E-5</v>
      </c>
      <c r="F5210">
        <v>7.2013741485217196E-4</v>
      </c>
      <c r="G5210">
        <f t="shared" si="243"/>
        <v>0</v>
      </c>
      <c r="H5210">
        <f t="shared" si="244"/>
        <v>1</v>
      </c>
      <c r="I5210">
        <f t="shared" si="245"/>
        <v>1</v>
      </c>
    </row>
    <row r="5211" spans="1:9">
      <c r="A5211">
        <v>727494</v>
      </c>
      <c r="B5211" s="1">
        <v>-1.5935379296095599E-5</v>
      </c>
      <c r="C5211">
        <v>1.82517695468572E-3</v>
      </c>
      <c r="D5211">
        <v>727494</v>
      </c>
      <c r="E5211" s="1">
        <v>-4.24061847835187E-5</v>
      </c>
      <c r="F5211">
        <v>7.4410624250515205E-4</v>
      </c>
      <c r="G5211">
        <f t="shared" si="243"/>
        <v>0</v>
      </c>
      <c r="H5211">
        <f t="shared" si="244"/>
        <v>1</v>
      </c>
      <c r="I5211">
        <f t="shared" si="245"/>
        <v>1</v>
      </c>
    </row>
    <row r="5212" spans="1:9">
      <c r="A5212">
        <v>727493</v>
      </c>
      <c r="B5212" s="1">
        <v>2.8178599389837501E-5</v>
      </c>
      <c r="C5212">
        <v>1.80178452030094E-3</v>
      </c>
      <c r="D5212">
        <v>727493</v>
      </c>
      <c r="E5212">
        <v>-1.2704081431392001E-4</v>
      </c>
      <c r="F5212">
        <v>7.7873042348797596E-4</v>
      </c>
      <c r="G5212">
        <f t="shared" si="243"/>
        <v>0</v>
      </c>
      <c r="H5212">
        <f t="shared" si="244"/>
        <v>1</v>
      </c>
      <c r="I5212">
        <f t="shared" si="245"/>
        <v>1</v>
      </c>
    </row>
    <row r="5213" spans="1:9">
      <c r="A5213">
        <v>727492</v>
      </c>
      <c r="B5213">
        <v>1.6523356942658001E-4</v>
      </c>
      <c r="C5213">
        <v>1.7050901613549501E-3</v>
      </c>
      <c r="D5213">
        <v>727492</v>
      </c>
      <c r="E5213">
        <v>-2.7434716419045098E-4</v>
      </c>
      <c r="F5213">
        <v>7.8349228149169302E-4</v>
      </c>
      <c r="G5213">
        <f t="shared" si="243"/>
        <v>0</v>
      </c>
      <c r="H5213">
        <f t="shared" si="244"/>
        <v>1</v>
      </c>
      <c r="I5213">
        <f t="shared" si="245"/>
        <v>1</v>
      </c>
    </row>
    <row r="5214" spans="1:9">
      <c r="A5214">
        <v>727489</v>
      </c>
      <c r="B5214">
        <v>4.67940780947162E-4</v>
      </c>
      <c r="C5214">
        <v>1.53599646643876E-3</v>
      </c>
      <c r="D5214">
        <v>727489</v>
      </c>
      <c r="E5214" s="1">
        <v>3.5105335451750697E-5</v>
      </c>
      <c r="F5214">
        <v>5.0846803683714302E-4</v>
      </c>
      <c r="G5214">
        <f t="shared" si="243"/>
        <v>0</v>
      </c>
      <c r="H5214">
        <f t="shared" si="244"/>
        <v>1</v>
      </c>
      <c r="I5214">
        <f t="shared" si="245"/>
        <v>1</v>
      </c>
    </row>
    <row r="5215" spans="1:9">
      <c r="A5215">
        <v>727488</v>
      </c>
      <c r="B5215">
        <v>4.6076031294672799E-4</v>
      </c>
      <c r="C5215">
        <v>1.71254738266935E-3</v>
      </c>
      <c r="D5215">
        <v>727488</v>
      </c>
      <c r="E5215" s="1">
        <v>2.10738593987608E-5</v>
      </c>
      <c r="F5215">
        <v>6.6091824820346801E-4</v>
      </c>
      <c r="G5215">
        <f t="shared" si="243"/>
        <v>0</v>
      </c>
      <c r="H5215">
        <f t="shared" si="244"/>
        <v>1</v>
      </c>
      <c r="I5215">
        <f t="shared" si="245"/>
        <v>1</v>
      </c>
    </row>
    <row r="5216" spans="1:9">
      <c r="A5216">
        <v>727487</v>
      </c>
      <c r="B5216">
        <v>4.68053321518804E-4</v>
      </c>
      <c r="C5216">
        <v>1.7527152241098101E-3</v>
      </c>
      <c r="D5216">
        <v>727487</v>
      </c>
      <c r="E5216" s="1">
        <v>1.40518221843374E-5</v>
      </c>
      <c r="F5216">
        <v>6.6075280596196396E-4</v>
      </c>
      <c r="G5216">
        <f t="shared" si="243"/>
        <v>0</v>
      </c>
      <c r="H5216">
        <f t="shared" si="244"/>
        <v>1</v>
      </c>
      <c r="I5216">
        <f t="shared" si="245"/>
        <v>1</v>
      </c>
    </row>
    <row r="5217" spans="1:9">
      <c r="A5217">
        <v>727486</v>
      </c>
      <c r="B5217">
        <v>4.8329191864636802E-4</v>
      </c>
      <c r="C5217">
        <v>1.8199373635797501E-3</v>
      </c>
      <c r="D5217">
        <v>727486</v>
      </c>
      <c r="E5217" s="1">
        <v>-5.6187751389323797E-5</v>
      </c>
      <c r="F5217">
        <v>7.6933507663681702E-4</v>
      </c>
      <c r="G5217">
        <f t="shared" si="243"/>
        <v>0</v>
      </c>
      <c r="H5217">
        <f t="shared" si="244"/>
        <v>1</v>
      </c>
      <c r="I5217">
        <f t="shared" si="245"/>
        <v>1</v>
      </c>
    </row>
    <row r="5218" spans="1:9">
      <c r="A5218">
        <v>727485</v>
      </c>
      <c r="B5218">
        <v>5.7428481003799403E-4</v>
      </c>
      <c r="C5218">
        <v>1.7510038115715501E-3</v>
      </c>
      <c r="D5218">
        <v>727485</v>
      </c>
      <c r="E5218" s="1">
        <v>-5.6135708088631502E-5</v>
      </c>
      <c r="F5218">
        <v>7.3439330478106504E-4</v>
      </c>
      <c r="G5218">
        <f t="shared" si="243"/>
        <v>0</v>
      </c>
      <c r="H5218">
        <f t="shared" si="244"/>
        <v>1</v>
      </c>
      <c r="I5218">
        <f t="shared" si="245"/>
        <v>1</v>
      </c>
    </row>
    <row r="5219" spans="1:9">
      <c r="A5219">
        <v>727482</v>
      </c>
      <c r="B5219">
        <v>6.7109280961866603E-4</v>
      </c>
      <c r="C5219">
        <v>1.6943508446508101E-3</v>
      </c>
      <c r="D5219">
        <v>727482</v>
      </c>
      <c r="E5219">
        <v>1.12323459477961E-4</v>
      </c>
      <c r="F5219">
        <v>6.79888056565228E-4</v>
      </c>
      <c r="G5219">
        <f t="shared" si="243"/>
        <v>0</v>
      </c>
      <c r="H5219">
        <f t="shared" si="244"/>
        <v>1</v>
      </c>
      <c r="I5219">
        <f t="shared" si="245"/>
        <v>1</v>
      </c>
    </row>
    <row r="5220" spans="1:9">
      <c r="A5220">
        <v>727481</v>
      </c>
      <c r="B5220">
        <v>5.9481898563365401E-4</v>
      </c>
      <c r="C5220">
        <v>1.69077131347597E-3</v>
      </c>
      <c r="D5220">
        <v>727481</v>
      </c>
      <c r="E5220" s="1">
        <v>9.1418581265602096E-5</v>
      </c>
      <c r="F5220">
        <v>6.94727590042178E-4</v>
      </c>
      <c r="G5220">
        <f t="shared" si="243"/>
        <v>0</v>
      </c>
      <c r="H5220">
        <f t="shared" si="244"/>
        <v>1</v>
      </c>
      <c r="I5220">
        <f t="shared" si="245"/>
        <v>1</v>
      </c>
    </row>
    <row r="5221" spans="1:9">
      <c r="A5221">
        <v>727480</v>
      </c>
      <c r="B5221">
        <v>5.3587784981115204E-4</v>
      </c>
      <c r="C5221">
        <v>1.66007287238965E-3</v>
      </c>
      <c r="D5221">
        <v>727480</v>
      </c>
      <c r="E5221" s="1">
        <v>8.4506882991955006E-5</v>
      </c>
      <c r="F5221">
        <v>6.9880960323955097E-4</v>
      </c>
      <c r="G5221">
        <f t="shared" si="243"/>
        <v>0</v>
      </c>
      <c r="H5221">
        <f t="shared" si="244"/>
        <v>1</v>
      </c>
      <c r="I5221">
        <f t="shared" si="245"/>
        <v>1</v>
      </c>
    </row>
    <row r="5222" spans="1:9">
      <c r="A5222">
        <v>727479</v>
      </c>
      <c r="B5222">
        <v>4.8049167435592E-4</v>
      </c>
      <c r="C5222">
        <v>1.6021054485834999E-3</v>
      </c>
      <c r="D5222">
        <v>727479</v>
      </c>
      <c r="E5222">
        <v>-1.3375043920584601E-4</v>
      </c>
      <c r="F5222">
        <v>7.0708952024950303E-4</v>
      </c>
      <c r="G5222">
        <f t="shared" si="243"/>
        <v>0</v>
      </c>
      <c r="H5222">
        <f t="shared" si="244"/>
        <v>1</v>
      </c>
      <c r="I5222">
        <f t="shared" si="245"/>
        <v>1</v>
      </c>
    </row>
    <row r="5223" spans="1:9">
      <c r="A5223">
        <v>727478</v>
      </c>
      <c r="B5223">
        <v>6.5387063701736298E-4</v>
      </c>
      <c r="C5223">
        <v>1.49169321389E-3</v>
      </c>
      <c r="D5223">
        <v>727478</v>
      </c>
      <c r="E5223" s="1">
        <v>-1.4061602946016601E-5</v>
      </c>
      <c r="F5223">
        <v>6.1802769815712103E-4</v>
      </c>
      <c r="G5223">
        <f t="shared" si="243"/>
        <v>0</v>
      </c>
      <c r="H5223">
        <f t="shared" si="244"/>
        <v>1</v>
      </c>
      <c r="I5223">
        <f t="shared" si="245"/>
        <v>1</v>
      </c>
    </row>
    <row r="5224" spans="1:9">
      <c r="A5224">
        <v>727475</v>
      </c>
      <c r="B5224">
        <v>7.1102464254166298E-4</v>
      </c>
      <c r="C5224">
        <v>1.4561091928881301E-3</v>
      </c>
      <c r="D5224">
        <v>727475</v>
      </c>
      <c r="E5224">
        <v>2.1126737938039299E-4</v>
      </c>
      <c r="F5224">
        <v>6.2782075483966296E-4</v>
      </c>
      <c r="G5224">
        <f t="shared" si="243"/>
        <v>0</v>
      </c>
      <c r="H5224">
        <f t="shared" si="244"/>
        <v>1</v>
      </c>
      <c r="I5224">
        <f t="shared" si="245"/>
        <v>1</v>
      </c>
    </row>
    <row r="5225" spans="1:9">
      <c r="A5225">
        <v>727473</v>
      </c>
      <c r="B5225">
        <v>5.3199966723619101E-4</v>
      </c>
      <c r="C5225">
        <v>1.38048073008078E-3</v>
      </c>
      <c r="D5225">
        <v>727473</v>
      </c>
      <c r="E5225" s="1">
        <v>2.82247095251524E-5</v>
      </c>
      <c r="F5225">
        <v>6.1394943830420199E-4</v>
      </c>
      <c r="G5225">
        <f t="shared" si="243"/>
        <v>0</v>
      </c>
      <c r="H5225">
        <f t="shared" si="244"/>
        <v>1</v>
      </c>
      <c r="I5225">
        <f t="shared" si="245"/>
        <v>1</v>
      </c>
    </row>
    <row r="5226" spans="1:9">
      <c r="A5226">
        <v>727472</v>
      </c>
      <c r="B5226">
        <v>5.3627656788594403E-4</v>
      </c>
      <c r="C5226">
        <v>1.27755215296097E-3</v>
      </c>
      <c r="D5226">
        <v>727472</v>
      </c>
      <c r="E5226">
        <v>2.1919057545485401E-4</v>
      </c>
      <c r="F5226">
        <v>6.2802617416297501E-4</v>
      </c>
      <c r="G5226">
        <f t="shared" si="243"/>
        <v>0</v>
      </c>
      <c r="H5226">
        <f t="shared" si="244"/>
        <v>1</v>
      </c>
      <c r="I5226">
        <f t="shared" si="245"/>
        <v>1</v>
      </c>
    </row>
    <row r="5227" spans="1:9">
      <c r="A5227">
        <v>727471</v>
      </c>
      <c r="B5227">
        <v>3.3754315323309499E-4</v>
      </c>
      <c r="C5227">
        <v>1.0825432979966599E-3</v>
      </c>
      <c r="D5227">
        <v>727471</v>
      </c>
      <c r="E5227" s="1">
        <v>9.9248716215772801E-5</v>
      </c>
      <c r="F5227">
        <v>4.47298976785855E-4</v>
      </c>
      <c r="G5227">
        <f t="shared" si="243"/>
        <v>0</v>
      </c>
      <c r="H5227">
        <f t="shared" si="244"/>
        <v>1</v>
      </c>
      <c r="I5227">
        <f t="shared" si="245"/>
        <v>1</v>
      </c>
    </row>
    <row r="5228" spans="1:9">
      <c r="A5228">
        <v>727468</v>
      </c>
      <c r="B5228">
        <v>2.5366827166360098E-4</v>
      </c>
      <c r="C5228">
        <v>1.0587405353513399E-3</v>
      </c>
      <c r="D5228">
        <v>727468</v>
      </c>
      <c r="E5228" s="1">
        <v>6.3890937537473396E-5</v>
      </c>
      <c r="F5228">
        <v>3.9962924295869399E-4</v>
      </c>
      <c r="G5228">
        <f t="shared" si="243"/>
        <v>0</v>
      </c>
      <c r="H5228">
        <f t="shared" si="244"/>
        <v>1</v>
      </c>
      <c r="I5228">
        <f t="shared" si="245"/>
        <v>1</v>
      </c>
    </row>
    <row r="5229" spans="1:9">
      <c r="A5229">
        <v>727467</v>
      </c>
      <c r="B5229">
        <v>2.0202103310200701E-4</v>
      </c>
      <c r="C5229">
        <v>1.09851882065441E-3</v>
      </c>
      <c r="D5229">
        <v>727467</v>
      </c>
      <c r="E5229" s="1">
        <v>-7.1043272650429802E-6</v>
      </c>
      <c r="F5229">
        <v>3.7262365907584402E-4</v>
      </c>
      <c r="G5229">
        <f t="shared" si="243"/>
        <v>0</v>
      </c>
      <c r="H5229">
        <f t="shared" si="244"/>
        <v>1</v>
      </c>
      <c r="I5229">
        <f t="shared" si="245"/>
        <v>1</v>
      </c>
    </row>
    <row r="5230" spans="1:9">
      <c r="A5230">
        <v>727466</v>
      </c>
      <c r="B5230">
        <v>2.22617319100408E-4</v>
      </c>
      <c r="C5230">
        <v>1.2098252692976201E-3</v>
      </c>
      <c r="D5230">
        <v>727466</v>
      </c>
      <c r="E5230" s="1">
        <v>1.4204970193702799E-5</v>
      </c>
      <c r="F5230">
        <v>4.2410123846992498E-4</v>
      </c>
      <c r="G5230">
        <f t="shared" si="243"/>
        <v>0</v>
      </c>
      <c r="H5230">
        <f t="shared" si="244"/>
        <v>1</v>
      </c>
      <c r="I5230">
        <f t="shared" si="245"/>
        <v>1</v>
      </c>
    </row>
    <row r="5231" spans="1:9">
      <c r="A5231">
        <v>727465</v>
      </c>
      <c r="B5231">
        <v>2.2185830690068601E-4</v>
      </c>
      <c r="C5231">
        <v>1.30954005137949E-3</v>
      </c>
      <c r="D5231">
        <v>727465</v>
      </c>
      <c r="E5231">
        <v>1.13759778998596E-4</v>
      </c>
      <c r="F5231">
        <v>4.2364070103002399E-4</v>
      </c>
      <c r="G5231">
        <f t="shared" si="243"/>
        <v>0</v>
      </c>
      <c r="H5231">
        <f t="shared" si="244"/>
        <v>1</v>
      </c>
      <c r="I5231">
        <f t="shared" si="245"/>
        <v>1</v>
      </c>
    </row>
    <row r="5232" spans="1:9">
      <c r="A5232">
        <v>727464</v>
      </c>
      <c r="B5232">
        <v>1.15072626476419E-4</v>
      </c>
      <c r="C5232">
        <v>1.4764989172491099E-3</v>
      </c>
      <c r="D5232">
        <v>727464</v>
      </c>
      <c r="E5232" s="1">
        <v>-5.6906580900474499E-5</v>
      </c>
      <c r="F5232">
        <v>4.88037175079772E-4</v>
      </c>
      <c r="G5232">
        <f t="shared" si="243"/>
        <v>0</v>
      </c>
      <c r="H5232">
        <f t="shared" si="244"/>
        <v>1</v>
      </c>
      <c r="I5232">
        <f t="shared" si="245"/>
        <v>1</v>
      </c>
    </row>
    <row r="5233" spans="1:9">
      <c r="A5233">
        <v>727461</v>
      </c>
      <c r="B5233">
        <v>1.8307464011088699E-4</v>
      </c>
      <c r="C5233">
        <v>1.6474362369488899E-3</v>
      </c>
      <c r="D5233">
        <v>727461</v>
      </c>
      <c r="E5233" s="1">
        <v>-2.8433265638971801E-5</v>
      </c>
      <c r="F5233">
        <v>5.6707627353794502E-4</v>
      </c>
      <c r="G5233">
        <f t="shared" si="243"/>
        <v>0</v>
      </c>
      <c r="H5233">
        <f t="shared" si="244"/>
        <v>1</v>
      </c>
      <c r="I5233">
        <f t="shared" si="245"/>
        <v>1</v>
      </c>
    </row>
    <row r="5234" spans="1:9">
      <c r="A5234">
        <v>727460</v>
      </c>
      <c r="B5234">
        <v>2.25153577088559E-4</v>
      </c>
      <c r="C5234">
        <v>1.8005999390182401E-3</v>
      </c>
      <c r="D5234">
        <v>727460</v>
      </c>
      <c r="E5234" s="1">
        <v>-9.9411512925289997E-5</v>
      </c>
      <c r="F5234">
        <v>5.6517471595787002E-4</v>
      </c>
      <c r="G5234">
        <f t="shared" si="243"/>
        <v>0</v>
      </c>
      <c r="H5234">
        <f t="shared" si="244"/>
        <v>1</v>
      </c>
      <c r="I5234">
        <f t="shared" si="245"/>
        <v>1</v>
      </c>
    </row>
    <row r="5235" spans="1:9">
      <c r="A5235">
        <v>727459</v>
      </c>
      <c r="B5235">
        <v>3.4550477324054901E-4</v>
      </c>
      <c r="C5235">
        <v>2.0590420384339601E-3</v>
      </c>
      <c r="D5235">
        <v>727459</v>
      </c>
      <c r="E5235" s="1">
        <v>-2.83733646423885E-5</v>
      </c>
      <c r="F5235">
        <v>5.2401537169712801E-4</v>
      </c>
      <c r="G5235">
        <f t="shared" si="243"/>
        <v>0</v>
      </c>
      <c r="H5235">
        <f t="shared" si="244"/>
        <v>1</v>
      </c>
      <c r="I5235">
        <f t="shared" si="245"/>
        <v>1</v>
      </c>
    </row>
    <row r="5236" spans="1:9">
      <c r="A5236">
        <v>727458</v>
      </c>
      <c r="B5236">
        <v>3.97999308068933E-4</v>
      </c>
      <c r="C5236">
        <v>2.5583777778947201E-3</v>
      </c>
      <c r="D5236">
        <v>727458</v>
      </c>
      <c r="E5236" s="1">
        <v>1.4185021910080801E-5</v>
      </c>
      <c r="F5236">
        <v>9.1987387395041299E-4</v>
      </c>
      <c r="G5236">
        <f t="shared" si="243"/>
        <v>0</v>
      </c>
      <c r="H5236">
        <f t="shared" si="244"/>
        <v>1</v>
      </c>
      <c r="I5236">
        <f t="shared" si="245"/>
        <v>1</v>
      </c>
    </row>
    <row r="5237" spans="1:9">
      <c r="A5237">
        <v>727457</v>
      </c>
      <c r="B5237">
        <v>4.0857649816910098E-4</v>
      </c>
      <c r="C5237">
        <v>2.73083983990717E-3</v>
      </c>
      <c r="D5237">
        <v>727457</v>
      </c>
      <c r="E5237" s="1">
        <v>2.8380007842072999E-5</v>
      </c>
      <c r="F5237">
        <v>1.0581808785131101E-3</v>
      </c>
      <c r="G5237">
        <f t="shared" si="243"/>
        <v>0</v>
      </c>
      <c r="H5237">
        <f t="shared" si="244"/>
        <v>1</v>
      </c>
      <c r="I5237">
        <f t="shared" si="245"/>
        <v>1</v>
      </c>
    </row>
    <row r="5238" spans="1:9">
      <c r="A5238">
        <v>727454</v>
      </c>
      <c r="B5238">
        <v>4.0472529615457801E-4</v>
      </c>
      <c r="C5238">
        <v>2.7877649356567698E-3</v>
      </c>
      <c r="D5238">
        <v>727454</v>
      </c>
      <c r="E5238">
        <v>0</v>
      </c>
      <c r="F5238">
        <v>1.0789720267208799E-3</v>
      </c>
      <c r="G5238">
        <f t="shared" si="243"/>
        <v>0</v>
      </c>
      <c r="H5238">
        <f t="shared" si="244"/>
        <v>1</v>
      </c>
      <c r="I5238">
        <f t="shared" si="245"/>
        <v>1</v>
      </c>
    </row>
    <row r="5239" spans="1:9">
      <c r="A5239">
        <v>727453</v>
      </c>
      <c r="B5239">
        <v>4.3083660558390603E-4</v>
      </c>
      <c r="C5239">
        <v>2.8479881815598202E-3</v>
      </c>
      <c r="D5239">
        <v>727453</v>
      </c>
      <c r="E5239" s="1">
        <v>9.2329173681973903E-5</v>
      </c>
      <c r="F5239">
        <v>1.1271209440767E-3</v>
      </c>
      <c r="G5239">
        <f t="shared" si="243"/>
        <v>0</v>
      </c>
      <c r="H5239">
        <f t="shared" si="244"/>
        <v>1</v>
      </c>
      <c r="I5239">
        <f t="shared" si="245"/>
        <v>1</v>
      </c>
    </row>
    <row r="5240" spans="1:9">
      <c r="A5240">
        <v>727452</v>
      </c>
      <c r="B5240">
        <v>3.6034662105689498E-4</v>
      </c>
      <c r="C5240">
        <v>2.86811206247187E-3</v>
      </c>
      <c r="D5240">
        <v>727452</v>
      </c>
      <c r="E5240">
        <v>0</v>
      </c>
      <c r="F5240">
        <v>1.1229890381208999E-3</v>
      </c>
      <c r="G5240">
        <f t="shared" si="243"/>
        <v>0</v>
      </c>
      <c r="H5240">
        <f t="shared" si="244"/>
        <v>1</v>
      </c>
      <c r="I5240">
        <f t="shared" si="245"/>
        <v>1</v>
      </c>
    </row>
    <row r="5241" spans="1:9">
      <c r="A5241">
        <v>727451</v>
      </c>
      <c r="B5241">
        <v>3.8359479015734002E-4</v>
      </c>
      <c r="C5241">
        <v>2.9085383739182701E-3</v>
      </c>
      <c r="D5241">
        <v>727451</v>
      </c>
      <c r="E5241">
        <v>-1.7742935976684199E-4</v>
      </c>
      <c r="F5241">
        <v>1.12809811249429E-3</v>
      </c>
      <c r="G5241">
        <f t="shared" si="243"/>
        <v>0</v>
      </c>
      <c r="H5241">
        <f t="shared" si="244"/>
        <v>1</v>
      </c>
      <c r="I5241">
        <f t="shared" si="245"/>
        <v>1</v>
      </c>
    </row>
    <row r="5242" spans="1:9">
      <c r="A5242">
        <v>727450</v>
      </c>
      <c r="B5242">
        <v>5.9721925637090396E-4</v>
      </c>
      <c r="C5242">
        <v>2.9674004357066299E-3</v>
      </c>
      <c r="D5242">
        <v>727450</v>
      </c>
      <c r="E5242">
        <v>1.2059615228935101E-4</v>
      </c>
      <c r="F5242">
        <v>1.03138745605984E-3</v>
      </c>
      <c r="G5242">
        <f t="shared" si="243"/>
        <v>0</v>
      </c>
      <c r="H5242">
        <f t="shared" si="244"/>
        <v>1</v>
      </c>
      <c r="I5242">
        <f t="shared" si="245"/>
        <v>1</v>
      </c>
    </row>
    <row r="5243" spans="1:9">
      <c r="A5243">
        <v>727447</v>
      </c>
      <c r="B5243">
        <v>5.07372981764234E-4</v>
      </c>
      <c r="C5243">
        <v>3.2266882994113201E-3</v>
      </c>
      <c r="D5243">
        <v>727447</v>
      </c>
      <c r="E5243">
        <v>0</v>
      </c>
      <c r="F5243">
        <v>1.0278050839769299E-3</v>
      </c>
      <c r="G5243">
        <f t="shared" si="243"/>
        <v>0</v>
      </c>
      <c r="H5243">
        <f t="shared" si="244"/>
        <v>1</v>
      </c>
      <c r="I5243">
        <f t="shared" si="245"/>
        <v>1</v>
      </c>
    </row>
    <row r="5244" spans="1:9">
      <c r="A5244">
        <v>727444</v>
      </c>
      <c r="B5244">
        <v>5.4010672252321698E-4</v>
      </c>
      <c r="C5244">
        <v>3.6648053590573101E-3</v>
      </c>
      <c r="D5244">
        <v>727444</v>
      </c>
      <c r="E5244" s="1">
        <v>-2.1296463122138099E-5</v>
      </c>
      <c r="F5244">
        <v>1.20176679187294E-3</v>
      </c>
      <c r="G5244">
        <f t="shared" si="243"/>
        <v>0</v>
      </c>
      <c r="H5244">
        <f t="shared" si="244"/>
        <v>1</v>
      </c>
      <c r="I5244">
        <f t="shared" si="245"/>
        <v>1</v>
      </c>
    </row>
    <row r="5245" spans="1:9">
      <c r="A5245">
        <v>727443</v>
      </c>
      <c r="B5245">
        <v>5.9762274600957195E-4</v>
      </c>
      <c r="C5245">
        <v>4.10506427864061E-3</v>
      </c>
      <c r="D5245">
        <v>727443</v>
      </c>
      <c r="E5245">
        <v>3.7020069285906602E-4</v>
      </c>
      <c r="F5245">
        <v>1.1754304446819899E-3</v>
      </c>
      <c r="G5245">
        <f t="shared" si="243"/>
        <v>0</v>
      </c>
      <c r="H5245">
        <f t="shared" si="244"/>
        <v>1</v>
      </c>
      <c r="I5245">
        <f t="shared" si="245"/>
        <v>1</v>
      </c>
    </row>
    <row r="5246" spans="1:9">
      <c r="A5246">
        <v>727440</v>
      </c>
      <c r="B5246">
        <v>2.42094443676345E-4</v>
      </c>
      <c r="C5246">
        <v>4.8827230565976999E-3</v>
      </c>
      <c r="D5246">
        <v>727440</v>
      </c>
      <c r="E5246">
        <v>-2.06739262309211E-4</v>
      </c>
      <c r="F5246">
        <v>1.9721986287896602E-3</v>
      </c>
      <c r="G5246">
        <f t="shared" si="243"/>
        <v>0</v>
      </c>
      <c r="H5246">
        <f t="shared" si="244"/>
        <v>1</v>
      </c>
      <c r="I5246">
        <f t="shared" si="245"/>
        <v>1</v>
      </c>
    </row>
    <row r="5247" spans="1:9">
      <c r="A5247">
        <v>727439</v>
      </c>
      <c r="B5247">
        <v>4.7779071927494599E-4</v>
      </c>
      <c r="C5247">
        <v>4.8508740463467301E-3</v>
      </c>
      <c r="D5247">
        <v>727439</v>
      </c>
      <c r="E5247">
        <v>1.21107057112512E-4</v>
      </c>
      <c r="F5247">
        <v>1.9346480011255399E-3</v>
      </c>
      <c r="G5247">
        <f t="shared" si="243"/>
        <v>0</v>
      </c>
      <c r="H5247">
        <f t="shared" si="244"/>
        <v>1</v>
      </c>
      <c r="I5247">
        <f t="shared" si="245"/>
        <v>1</v>
      </c>
    </row>
    <row r="5248" spans="1:9">
      <c r="A5248">
        <v>727438</v>
      </c>
      <c r="B5248">
        <v>3.7969551133420403E-4</v>
      </c>
      <c r="C5248">
        <v>4.8603767420353E-3</v>
      </c>
      <c r="D5248">
        <v>727438</v>
      </c>
      <c r="E5248">
        <v>1.92842888276096E-4</v>
      </c>
      <c r="F5248">
        <v>1.9605360513886201E-3</v>
      </c>
      <c r="G5248">
        <f t="shared" si="243"/>
        <v>0</v>
      </c>
      <c r="H5248">
        <f t="shared" si="244"/>
        <v>1</v>
      </c>
      <c r="I5248">
        <f t="shared" si="245"/>
        <v>1</v>
      </c>
    </row>
    <row r="5249" spans="1:9">
      <c r="A5249">
        <v>727437</v>
      </c>
      <c r="B5249">
        <v>1.9890763099734101E-4</v>
      </c>
      <c r="C5249">
        <v>4.8330678177444701E-3</v>
      </c>
      <c r="D5249">
        <v>727437</v>
      </c>
      <c r="E5249" s="1">
        <v>5.7258190676597998E-5</v>
      </c>
      <c r="F5249">
        <v>1.93473929375171E-3</v>
      </c>
      <c r="G5249">
        <f t="shared" si="243"/>
        <v>0</v>
      </c>
      <c r="H5249">
        <f t="shared" si="244"/>
        <v>1</v>
      </c>
      <c r="I5249">
        <f t="shared" si="245"/>
        <v>1</v>
      </c>
    </row>
    <row r="5250" spans="1:9">
      <c r="A5250">
        <v>727436</v>
      </c>
      <c r="B5250">
        <v>1.5078811388982301E-4</v>
      </c>
      <c r="C5250">
        <v>4.8305475399879304E-3</v>
      </c>
      <c r="D5250">
        <v>727436</v>
      </c>
      <c r="E5250" s="1">
        <v>-2.14775922374273E-5</v>
      </c>
      <c r="F5250">
        <v>2.0039072606765598E-3</v>
      </c>
      <c r="G5250">
        <f t="shared" ref="G5250:G5313" si="246">IF(A5250=D5250,0,1)</f>
        <v>0</v>
      </c>
      <c r="H5250">
        <f t="shared" ref="H5250:H5313" si="247">IF(B5250=E5250,0,1)</f>
        <v>1</v>
      </c>
      <c r="I5250">
        <f t="shared" ref="I5250:I5313" si="248">IF(C5250=F5250,0,1)</f>
        <v>1</v>
      </c>
    </row>
    <row r="5251" spans="1:9">
      <c r="A5251">
        <v>727433</v>
      </c>
      <c r="B5251">
        <v>1.8337962265158899E-4</v>
      </c>
      <c r="C5251">
        <v>4.7110671321856099E-3</v>
      </c>
      <c r="D5251">
        <v>727433</v>
      </c>
      <c r="E5251" s="1">
        <v>-4.2932364247449099E-5</v>
      </c>
      <c r="F5251">
        <v>2.00077518741431E-3</v>
      </c>
      <c r="G5251">
        <f t="shared" si="246"/>
        <v>0</v>
      </c>
      <c r="H5251">
        <f t="shared" si="247"/>
        <v>1</v>
      </c>
      <c r="I5251">
        <f t="shared" si="248"/>
        <v>1</v>
      </c>
    </row>
    <row r="5252" spans="1:9">
      <c r="A5252">
        <v>727432</v>
      </c>
      <c r="B5252">
        <v>2.40912760247364E-4</v>
      </c>
      <c r="C5252">
        <v>4.5171532412854997E-3</v>
      </c>
      <c r="D5252">
        <v>727432</v>
      </c>
      <c r="E5252">
        <v>1.07387988159872E-4</v>
      </c>
      <c r="F5252">
        <v>2.01271883323799E-3</v>
      </c>
      <c r="G5252">
        <f t="shared" si="246"/>
        <v>0</v>
      </c>
      <c r="H5252">
        <f t="shared" si="247"/>
        <v>1</v>
      </c>
      <c r="I5252">
        <f t="shared" si="248"/>
        <v>1</v>
      </c>
    </row>
    <row r="5253" spans="1:9">
      <c r="A5253">
        <v>727431</v>
      </c>
      <c r="B5253">
        <v>1.4213927351249101E-4</v>
      </c>
      <c r="C5253">
        <v>4.17405734674585E-3</v>
      </c>
      <c r="D5253">
        <v>727431</v>
      </c>
      <c r="E5253">
        <v>3.6654905245608302E-4</v>
      </c>
      <c r="F5253">
        <v>2.0052815521327898E-3</v>
      </c>
      <c r="G5253">
        <f t="shared" si="246"/>
        <v>0</v>
      </c>
      <c r="H5253">
        <f t="shared" si="247"/>
        <v>1</v>
      </c>
      <c r="I5253">
        <f t="shared" si="248"/>
        <v>1</v>
      </c>
    </row>
    <row r="5254" spans="1:9">
      <c r="A5254">
        <v>727430</v>
      </c>
      <c r="B5254">
        <v>-2.3888782919801699E-4</v>
      </c>
      <c r="C5254">
        <v>3.6146263243551002E-3</v>
      </c>
      <c r="D5254">
        <v>727430</v>
      </c>
      <c r="E5254">
        <v>1.4435359751564799E-4</v>
      </c>
      <c r="F5254">
        <v>1.8374979189827701E-3</v>
      </c>
      <c r="G5254">
        <f t="shared" si="246"/>
        <v>0</v>
      </c>
      <c r="H5254">
        <f t="shared" si="247"/>
        <v>1</v>
      </c>
      <c r="I5254">
        <f t="shared" si="248"/>
        <v>1</v>
      </c>
    </row>
    <row r="5255" spans="1:9">
      <c r="A5255">
        <v>727429</v>
      </c>
      <c r="B5255">
        <v>-4.0796668005003099E-4</v>
      </c>
      <c r="C5255">
        <v>2.96188067562055E-3</v>
      </c>
      <c r="D5255">
        <v>727429</v>
      </c>
      <c r="E5255">
        <v>-7.3262696740830201E-4</v>
      </c>
      <c r="F5255">
        <v>1.81882452957882E-3</v>
      </c>
      <c r="G5255">
        <f t="shared" si="246"/>
        <v>0</v>
      </c>
      <c r="H5255">
        <f t="shared" si="247"/>
        <v>1</v>
      </c>
      <c r="I5255">
        <f t="shared" si="248"/>
        <v>1</v>
      </c>
    </row>
    <row r="5256" spans="1:9">
      <c r="A5256">
        <v>727426</v>
      </c>
      <c r="B5256">
        <v>3.45606112349127E-4</v>
      </c>
      <c r="C5256">
        <v>1.90509357673622E-3</v>
      </c>
      <c r="D5256">
        <v>727426</v>
      </c>
      <c r="E5256">
        <v>-1.1412103424051099E-4</v>
      </c>
      <c r="F5256">
        <v>7.9175446048489802E-4</v>
      </c>
      <c r="G5256">
        <f t="shared" si="246"/>
        <v>0</v>
      </c>
      <c r="H5256">
        <f t="shared" si="247"/>
        <v>1</v>
      </c>
      <c r="I5256">
        <f t="shared" si="248"/>
        <v>1</v>
      </c>
    </row>
    <row r="5257" spans="1:9">
      <c r="A5257">
        <v>727425</v>
      </c>
      <c r="B5257">
        <v>4.8938696249864705E-4</v>
      </c>
      <c r="C5257">
        <v>1.85556519375221E-3</v>
      </c>
      <c r="D5257">
        <v>727425</v>
      </c>
      <c r="E5257">
        <v>1.92706641551902E-4</v>
      </c>
      <c r="F5257">
        <v>7.7692815293540802E-4</v>
      </c>
      <c r="G5257">
        <f t="shared" si="246"/>
        <v>0</v>
      </c>
      <c r="H5257">
        <f t="shared" si="247"/>
        <v>1</v>
      </c>
      <c r="I5257">
        <f t="shared" si="248"/>
        <v>1</v>
      </c>
    </row>
    <row r="5258" spans="1:9">
      <c r="A5258">
        <v>727424</v>
      </c>
      <c r="B5258">
        <v>3.1582098681427799E-4</v>
      </c>
      <c r="C5258">
        <v>1.79772840136133E-3</v>
      </c>
      <c r="D5258">
        <v>727424</v>
      </c>
      <c r="E5258">
        <v>1.21650440273999E-4</v>
      </c>
      <c r="F5258">
        <v>7.42886319390641E-4</v>
      </c>
      <c r="G5258">
        <f t="shared" si="246"/>
        <v>0</v>
      </c>
      <c r="H5258">
        <f t="shared" si="247"/>
        <v>1</v>
      </c>
      <c r="I5258">
        <f t="shared" si="248"/>
        <v>1</v>
      </c>
    </row>
    <row r="5259" spans="1:9">
      <c r="A5259">
        <v>727423</v>
      </c>
      <c r="B5259">
        <v>2.0669767857513601E-4</v>
      </c>
      <c r="C5259">
        <v>1.75807013661782E-3</v>
      </c>
      <c r="D5259">
        <v>727423</v>
      </c>
      <c r="E5259">
        <v>2.5841835178365798E-4</v>
      </c>
      <c r="F5259">
        <v>7.74497990392342E-4</v>
      </c>
      <c r="G5259">
        <f t="shared" si="246"/>
        <v>0</v>
      </c>
      <c r="H5259">
        <f t="shared" si="247"/>
        <v>1</v>
      </c>
      <c r="I5259">
        <f t="shared" si="248"/>
        <v>1</v>
      </c>
    </row>
    <row r="5260" spans="1:9">
      <c r="A5260">
        <v>727422</v>
      </c>
      <c r="B5260" s="1">
        <v>-5.5057490834878701E-5</v>
      </c>
      <c r="C5260">
        <v>1.6392869103757999E-3</v>
      </c>
      <c r="D5260">
        <v>727422</v>
      </c>
      <c r="E5260" s="1">
        <v>2.1584682459125801E-5</v>
      </c>
      <c r="F5260">
        <v>6.4464491777771504E-4</v>
      </c>
      <c r="G5260">
        <f t="shared" si="246"/>
        <v>0</v>
      </c>
      <c r="H5260">
        <f t="shared" si="247"/>
        <v>1</v>
      </c>
      <c r="I5260">
        <f t="shared" si="248"/>
        <v>1</v>
      </c>
    </row>
    <row r="5261" spans="1:9">
      <c r="A5261">
        <v>727419</v>
      </c>
      <c r="B5261" s="1">
        <v>-8.1586829635553197E-5</v>
      </c>
      <c r="C5261">
        <v>1.6577366543301399E-3</v>
      </c>
      <c r="D5261">
        <v>727419</v>
      </c>
      <c r="E5261" s="1">
        <v>-9.3476631664360802E-5</v>
      </c>
      <c r="F5261">
        <v>6.4345830421622097E-4</v>
      </c>
      <c r="G5261">
        <f t="shared" si="246"/>
        <v>0</v>
      </c>
      <c r="H5261">
        <f t="shared" si="247"/>
        <v>1</v>
      </c>
      <c r="I5261">
        <f t="shared" si="248"/>
        <v>1</v>
      </c>
    </row>
    <row r="5262" spans="1:9">
      <c r="A5262">
        <v>727418</v>
      </c>
      <c r="B5262" s="1">
        <v>1.26568860306662E-5</v>
      </c>
      <c r="C5262">
        <v>1.6904639168565301E-3</v>
      </c>
      <c r="D5262">
        <v>727418</v>
      </c>
      <c r="E5262" s="1">
        <v>-1.43699894123846E-5</v>
      </c>
      <c r="F5262">
        <v>6.0324184774368603E-4</v>
      </c>
      <c r="G5262">
        <f t="shared" si="246"/>
        <v>0</v>
      </c>
      <c r="H5262">
        <f t="shared" si="247"/>
        <v>1</v>
      </c>
      <c r="I5262">
        <f t="shared" si="248"/>
        <v>1</v>
      </c>
    </row>
    <row r="5263" spans="1:9">
      <c r="A5263">
        <v>727417</v>
      </c>
      <c r="B5263" s="1">
        <v>2.8770544826473302E-5</v>
      </c>
      <c r="C5263">
        <v>1.81203678185474E-3</v>
      </c>
      <c r="D5263">
        <v>727417</v>
      </c>
      <c r="E5263" s="1">
        <v>4.3115621995873802E-5</v>
      </c>
      <c r="F5263">
        <v>6.8000506816019398E-4</v>
      </c>
      <c r="G5263">
        <f t="shared" si="246"/>
        <v>0</v>
      </c>
      <c r="H5263">
        <f t="shared" si="247"/>
        <v>1</v>
      </c>
      <c r="I5263">
        <f t="shared" si="248"/>
        <v>1</v>
      </c>
    </row>
    <row r="5264" spans="1:9">
      <c r="A5264">
        <v>727416</v>
      </c>
      <c r="B5264" s="1">
        <v>-1.5270566019039199E-5</v>
      </c>
      <c r="C5264">
        <v>1.8867195228242401E-3</v>
      </c>
      <c r="D5264">
        <v>727416</v>
      </c>
      <c r="E5264" s="1">
        <v>9.3521012654694093E-5</v>
      </c>
      <c r="F5264">
        <v>6.8176040716492895E-4</v>
      </c>
      <c r="G5264">
        <f t="shared" si="246"/>
        <v>0</v>
      </c>
      <c r="H5264">
        <f t="shared" si="247"/>
        <v>1</v>
      </c>
      <c r="I5264">
        <f t="shared" si="248"/>
        <v>1</v>
      </c>
    </row>
    <row r="5265" spans="1:9">
      <c r="A5265">
        <v>727415</v>
      </c>
      <c r="B5265">
        <v>-1.15810390201071E-4</v>
      </c>
      <c r="C5265">
        <v>2.0082651927655201E-3</v>
      </c>
      <c r="D5265">
        <v>727415</v>
      </c>
      <c r="E5265" s="1">
        <v>-2.8790013573818499E-5</v>
      </c>
      <c r="F5265">
        <v>8.3930483757587901E-4</v>
      </c>
      <c r="G5265">
        <f t="shared" si="246"/>
        <v>0</v>
      </c>
      <c r="H5265">
        <f t="shared" si="247"/>
        <v>1</v>
      </c>
      <c r="I5265">
        <f t="shared" si="248"/>
        <v>1</v>
      </c>
    </row>
    <row r="5266" spans="1:9">
      <c r="A5266">
        <v>727412</v>
      </c>
      <c r="B5266" s="1">
        <v>-9.2634594474171896E-5</v>
      </c>
      <c r="C5266">
        <v>1.9482672586493999E-3</v>
      </c>
      <c r="D5266">
        <v>727412</v>
      </c>
      <c r="E5266">
        <v>2.3071773875387499E-4</v>
      </c>
      <c r="F5266">
        <v>8.3586235438143895E-4</v>
      </c>
      <c r="G5266">
        <f t="shared" si="246"/>
        <v>0</v>
      </c>
      <c r="H5266">
        <f t="shared" si="247"/>
        <v>1</v>
      </c>
      <c r="I5266">
        <f t="shared" si="248"/>
        <v>1</v>
      </c>
    </row>
    <row r="5267" spans="1:9">
      <c r="A5267">
        <v>727411</v>
      </c>
      <c r="B5267">
        <v>-3.4421377408146999E-4</v>
      </c>
      <c r="C5267">
        <v>1.85400817377994E-3</v>
      </c>
      <c r="D5267">
        <v>727411</v>
      </c>
      <c r="E5267" s="1">
        <v>1.44504988928403E-5</v>
      </c>
      <c r="F5267">
        <v>7.5105662564044597E-4</v>
      </c>
      <c r="G5267">
        <f t="shared" si="246"/>
        <v>0</v>
      </c>
      <c r="H5267">
        <f t="shared" si="247"/>
        <v>1</v>
      </c>
      <c r="I5267">
        <f t="shared" si="248"/>
        <v>1</v>
      </c>
    </row>
    <row r="5268" spans="1:9">
      <c r="A5268">
        <v>727410</v>
      </c>
      <c r="B5268">
        <v>-3.8180390348878103E-4</v>
      </c>
      <c r="C5268">
        <v>1.8382525802324899E-3</v>
      </c>
      <c r="D5268">
        <v>727410</v>
      </c>
      <c r="E5268">
        <v>1.80901809923029E-4</v>
      </c>
      <c r="F5268">
        <v>7.7811358601664004E-4</v>
      </c>
      <c r="G5268">
        <f t="shared" si="246"/>
        <v>0</v>
      </c>
      <c r="H5268">
        <f t="shared" si="247"/>
        <v>1</v>
      </c>
      <c r="I5268">
        <f t="shared" si="248"/>
        <v>1</v>
      </c>
    </row>
    <row r="5269" spans="1:9">
      <c r="A5269">
        <v>727409</v>
      </c>
      <c r="B5269">
        <v>-5.99009307825476E-4</v>
      </c>
      <c r="C5269">
        <v>1.76689832369308E-3</v>
      </c>
      <c r="D5269">
        <v>727409</v>
      </c>
      <c r="E5269" s="1">
        <v>1.4497158104694999E-5</v>
      </c>
      <c r="F5269">
        <v>6.3835484809680605E-4</v>
      </c>
      <c r="G5269">
        <f t="shared" si="246"/>
        <v>0</v>
      </c>
      <c r="H5269">
        <f t="shared" si="247"/>
        <v>1</v>
      </c>
      <c r="I5269">
        <f t="shared" si="248"/>
        <v>1</v>
      </c>
    </row>
    <row r="5270" spans="1:9">
      <c r="A5270">
        <v>727408</v>
      </c>
      <c r="B5270">
        <v>-6.5308752824824604E-4</v>
      </c>
      <c r="C5270">
        <v>1.88090579266046E-3</v>
      </c>
      <c r="D5270">
        <v>727408</v>
      </c>
      <c r="E5270" s="1">
        <v>2.90001113073299E-5</v>
      </c>
      <c r="F5270">
        <v>7.1354910529720797E-4</v>
      </c>
      <c r="G5270">
        <f t="shared" si="246"/>
        <v>0</v>
      </c>
      <c r="H5270">
        <f t="shared" si="247"/>
        <v>1</v>
      </c>
      <c r="I5270">
        <f t="shared" si="248"/>
        <v>1</v>
      </c>
    </row>
    <row r="5271" spans="1:9">
      <c r="A5271">
        <v>727405</v>
      </c>
      <c r="B5271">
        <v>-7.2609329372045196E-4</v>
      </c>
      <c r="C5271">
        <v>1.9455944789387499E-3</v>
      </c>
      <c r="D5271">
        <v>727405</v>
      </c>
      <c r="E5271" s="1">
        <v>-5.0742244016263497E-5</v>
      </c>
      <c r="F5271">
        <v>6.7928803745417898E-4</v>
      </c>
      <c r="G5271">
        <f t="shared" si="246"/>
        <v>0</v>
      </c>
      <c r="H5271">
        <f t="shared" si="247"/>
        <v>1</v>
      </c>
      <c r="I5271">
        <f t="shared" si="248"/>
        <v>1</v>
      </c>
    </row>
    <row r="5272" spans="1:9">
      <c r="A5272">
        <v>727404</v>
      </c>
      <c r="B5272">
        <v>-7.1892208516897505E-4</v>
      </c>
      <c r="C5272">
        <v>2.11051073580762E-3</v>
      </c>
      <c r="D5272">
        <v>727404</v>
      </c>
      <c r="E5272">
        <v>-1.0859381893448301E-4</v>
      </c>
      <c r="F5272">
        <v>8.31884144308742E-4</v>
      </c>
      <c r="G5272">
        <f t="shared" si="246"/>
        <v>0</v>
      </c>
      <c r="H5272">
        <f t="shared" si="247"/>
        <v>1</v>
      </c>
      <c r="I5272">
        <f t="shared" si="248"/>
        <v>1</v>
      </c>
    </row>
    <row r="5273" spans="1:9">
      <c r="A5273">
        <v>727403</v>
      </c>
      <c r="B5273">
        <v>-6.4970428341091103E-4</v>
      </c>
      <c r="C5273">
        <v>2.1310443191648E-3</v>
      </c>
      <c r="D5273">
        <v>727403</v>
      </c>
      <c r="E5273" s="1">
        <v>6.5132939191613098E-5</v>
      </c>
      <c r="F5273">
        <v>8.3158308514198699E-4</v>
      </c>
      <c r="G5273">
        <f t="shared" si="246"/>
        <v>0</v>
      </c>
      <c r="H5273">
        <f t="shared" si="247"/>
        <v>1</v>
      </c>
      <c r="I5273">
        <f t="shared" si="248"/>
        <v>1</v>
      </c>
    </row>
    <row r="5274" spans="1:9">
      <c r="A5274">
        <v>727402</v>
      </c>
      <c r="B5274">
        <v>-7.6095575309300897E-4</v>
      </c>
      <c r="C5274">
        <v>2.16576872337135E-3</v>
      </c>
      <c r="D5274">
        <v>727402</v>
      </c>
      <c r="E5274">
        <v>-2.0240484021659801E-4</v>
      </c>
      <c r="F5274">
        <v>9.1634098190021302E-4</v>
      </c>
      <c r="G5274">
        <f t="shared" si="246"/>
        <v>0</v>
      </c>
      <c r="H5274">
        <f t="shared" si="247"/>
        <v>1</v>
      </c>
      <c r="I5274">
        <f t="shared" si="248"/>
        <v>1</v>
      </c>
    </row>
    <row r="5275" spans="1:9">
      <c r="A5275">
        <v>727401</v>
      </c>
      <c r="B5275">
        <v>-5.9458645564263097E-4</v>
      </c>
      <c r="C5275">
        <v>2.0823795691185601E-3</v>
      </c>
      <c r="D5275">
        <v>727401</v>
      </c>
      <c r="E5275" s="1">
        <v>5.05367249797649E-5</v>
      </c>
      <c r="F5275">
        <v>8.4845554179024897E-4</v>
      </c>
      <c r="G5275">
        <f t="shared" si="246"/>
        <v>0</v>
      </c>
      <c r="H5275">
        <f t="shared" si="247"/>
        <v>1</v>
      </c>
      <c r="I5275">
        <f t="shared" si="248"/>
        <v>1</v>
      </c>
    </row>
    <row r="5276" spans="1:9">
      <c r="A5276">
        <v>727398</v>
      </c>
      <c r="B5276">
        <v>-6.86744030985131E-4</v>
      </c>
      <c r="C5276">
        <v>2.0565400455471901E-3</v>
      </c>
      <c r="D5276">
        <v>727398</v>
      </c>
      <c r="E5276">
        <v>-1.51488511505787E-4</v>
      </c>
      <c r="F5276">
        <v>8.3985594253434704E-4</v>
      </c>
      <c r="G5276">
        <f t="shared" si="246"/>
        <v>0</v>
      </c>
      <c r="H5276">
        <f t="shared" si="247"/>
        <v>1</v>
      </c>
      <c r="I5276">
        <f t="shared" si="248"/>
        <v>1</v>
      </c>
    </row>
    <row r="5277" spans="1:9">
      <c r="A5277">
        <v>727397</v>
      </c>
      <c r="B5277">
        <v>-5.6978813363930199E-4</v>
      </c>
      <c r="C5277">
        <v>2.0278068383547398E-3</v>
      </c>
      <c r="D5277">
        <v>727397</v>
      </c>
      <c r="E5277">
        <v>-1.2235834837594E-4</v>
      </c>
      <c r="F5277">
        <v>8.2984162642059302E-4</v>
      </c>
      <c r="G5277">
        <f t="shared" si="246"/>
        <v>0</v>
      </c>
      <c r="H5277">
        <f t="shared" si="247"/>
        <v>1</v>
      </c>
      <c r="I5277">
        <f t="shared" si="248"/>
        <v>1</v>
      </c>
    </row>
    <row r="5278" spans="1:9">
      <c r="A5278">
        <v>727396</v>
      </c>
      <c r="B5278">
        <v>-4.7629622302228903E-4</v>
      </c>
      <c r="C5278">
        <v>1.9966086865569098E-3</v>
      </c>
      <c r="D5278">
        <v>727396</v>
      </c>
      <c r="E5278" s="1">
        <v>4.3156558963812002E-5</v>
      </c>
      <c r="F5278">
        <v>8.2225758025183601E-4</v>
      </c>
      <c r="G5278">
        <f t="shared" si="246"/>
        <v>0</v>
      </c>
      <c r="H5278">
        <f t="shared" si="247"/>
        <v>1</v>
      </c>
      <c r="I5278">
        <f t="shared" si="248"/>
        <v>1</v>
      </c>
    </row>
    <row r="5279" spans="1:9">
      <c r="A5279">
        <v>727395</v>
      </c>
      <c r="B5279">
        <v>-5.5296586469488198E-4</v>
      </c>
      <c r="C5279">
        <v>1.95725184384178E-3</v>
      </c>
      <c r="D5279">
        <v>727395</v>
      </c>
      <c r="E5279">
        <v>-2.1547613912808601E-4</v>
      </c>
      <c r="F5279">
        <v>8.4019514639305899E-4</v>
      </c>
      <c r="G5279">
        <f t="shared" si="246"/>
        <v>0</v>
      </c>
      <c r="H5279">
        <f t="shared" si="247"/>
        <v>1</v>
      </c>
      <c r="I5279">
        <f t="shared" si="248"/>
        <v>1</v>
      </c>
    </row>
    <row r="5280" spans="1:9">
      <c r="A5280">
        <v>727394</v>
      </c>
      <c r="B5280">
        <v>-3.5926325624852399E-4</v>
      </c>
      <c r="C5280">
        <v>1.8617611624145399E-3</v>
      </c>
      <c r="D5280">
        <v>727394</v>
      </c>
      <c r="E5280" s="1">
        <v>-9.3134086219732898E-5</v>
      </c>
      <c r="F5280">
        <v>7.21997005139683E-4</v>
      </c>
      <c r="G5280">
        <f t="shared" si="246"/>
        <v>0</v>
      </c>
      <c r="H5280">
        <f t="shared" si="247"/>
        <v>1</v>
      </c>
      <c r="I5280">
        <f t="shared" si="248"/>
        <v>1</v>
      </c>
    </row>
    <row r="5281" spans="1:9">
      <c r="A5281">
        <v>727391</v>
      </c>
      <c r="B5281">
        <v>-2.83298793901617E-4</v>
      </c>
      <c r="C5281">
        <v>1.8996069287914299E-3</v>
      </c>
      <c r="D5281">
        <v>727391</v>
      </c>
      <c r="E5281">
        <v>1.5052104584414001E-4</v>
      </c>
      <c r="F5281">
        <v>7.1434336972759597E-4</v>
      </c>
      <c r="G5281">
        <f t="shared" si="246"/>
        <v>0</v>
      </c>
      <c r="H5281">
        <f t="shared" si="247"/>
        <v>1</v>
      </c>
      <c r="I5281">
        <f t="shared" si="248"/>
        <v>1</v>
      </c>
    </row>
    <row r="5282" spans="1:9">
      <c r="A5282">
        <v>727390</v>
      </c>
      <c r="B5282">
        <v>-4.6180821650354802E-4</v>
      </c>
      <c r="C5282">
        <v>1.9754392651063898E-3</v>
      </c>
      <c r="D5282">
        <v>727390</v>
      </c>
      <c r="E5282">
        <v>-1.07553165498611E-4</v>
      </c>
      <c r="F5282">
        <v>8.2198013389900597E-4</v>
      </c>
      <c r="G5282">
        <f t="shared" si="246"/>
        <v>0</v>
      </c>
      <c r="H5282">
        <f t="shared" si="247"/>
        <v>1</v>
      </c>
      <c r="I5282">
        <f t="shared" si="248"/>
        <v>1</v>
      </c>
    </row>
    <row r="5283" spans="1:9">
      <c r="A5283">
        <v>727389</v>
      </c>
      <c r="B5283">
        <v>-3.7711021558590102E-4</v>
      </c>
      <c r="C5283">
        <v>1.92243188534564E-3</v>
      </c>
      <c r="D5283">
        <v>727389</v>
      </c>
      <c r="E5283">
        <v>1.5780851368270499E-4</v>
      </c>
      <c r="F5283">
        <v>8.7907494013876098E-4</v>
      </c>
      <c r="G5283">
        <f t="shared" si="246"/>
        <v>0</v>
      </c>
      <c r="H5283">
        <f t="shared" si="247"/>
        <v>1</v>
      </c>
      <c r="I5283">
        <f t="shared" si="248"/>
        <v>1</v>
      </c>
    </row>
    <row r="5284" spans="1:9">
      <c r="A5284">
        <v>727388</v>
      </c>
      <c r="B5284">
        <v>-5.6942961502787096E-4</v>
      </c>
      <c r="C5284">
        <v>1.73892824201146E-3</v>
      </c>
      <c r="D5284">
        <v>727388</v>
      </c>
      <c r="E5284" s="1">
        <v>7.1814331749496796E-6</v>
      </c>
      <c r="F5284">
        <v>7.2325263154905401E-4</v>
      </c>
      <c r="G5284">
        <f t="shared" si="246"/>
        <v>0</v>
      </c>
      <c r="H5284">
        <f t="shared" si="247"/>
        <v>1</v>
      </c>
      <c r="I5284">
        <f t="shared" si="248"/>
        <v>1</v>
      </c>
    </row>
    <row r="5285" spans="1:9">
      <c r="A5285">
        <v>727387</v>
      </c>
      <c r="B5285">
        <v>-6.1381176099009897E-4</v>
      </c>
      <c r="C5285">
        <v>1.69279268410401E-3</v>
      </c>
      <c r="D5285">
        <v>727387</v>
      </c>
      <c r="E5285" s="1">
        <v>2.8738816047206498E-5</v>
      </c>
      <c r="F5285">
        <v>6.9621887133559501E-4</v>
      </c>
      <c r="G5285">
        <f t="shared" si="246"/>
        <v>0</v>
      </c>
      <c r="H5285">
        <f t="shared" si="247"/>
        <v>1</v>
      </c>
      <c r="I5285">
        <f t="shared" si="248"/>
        <v>1</v>
      </c>
    </row>
    <row r="5286" spans="1:9">
      <c r="A5286">
        <v>727384</v>
      </c>
      <c r="B5286">
        <v>-6.8400545297519599E-4</v>
      </c>
      <c r="C5286">
        <v>1.6609563546140301E-3</v>
      </c>
      <c r="D5286">
        <v>727384</v>
      </c>
      <c r="E5286">
        <v>-1.3639386821878401E-4</v>
      </c>
      <c r="F5286">
        <v>6.4180689868183899E-4</v>
      </c>
      <c r="G5286">
        <f t="shared" si="246"/>
        <v>0</v>
      </c>
      <c r="H5286">
        <f t="shared" si="247"/>
        <v>1</v>
      </c>
      <c r="I5286">
        <f t="shared" si="248"/>
        <v>1</v>
      </c>
    </row>
    <row r="5287" spans="1:9">
      <c r="A5287">
        <v>727383</v>
      </c>
      <c r="B5287">
        <v>-5.8294136441811603E-4</v>
      </c>
      <c r="C5287">
        <v>1.69858242655365E-3</v>
      </c>
      <c r="D5287">
        <v>727383</v>
      </c>
      <c r="E5287">
        <v>-1.0746416263090299E-4</v>
      </c>
      <c r="F5287">
        <v>6.8295211069823304E-4</v>
      </c>
      <c r="G5287">
        <f t="shared" si="246"/>
        <v>0</v>
      </c>
      <c r="H5287">
        <f t="shared" si="247"/>
        <v>1</v>
      </c>
      <c r="I5287">
        <f t="shared" si="248"/>
        <v>1</v>
      </c>
    </row>
    <row r="5288" spans="1:9">
      <c r="A5288">
        <v>727382</v>
      </c>
      <c r="B5288">
        <v>-5.0615315028961405E-4</v>
      </c>
      <c r="C5288">
        <v>1.6927171930923601E-3</v>
      </c>
      <c r="D5288">
        <v>727382</v>
      </c>
      <c r="E5288" s="1">
        <v>7.8789935252187999E-5</v>
      </c>
      <c r="F5288">
        <v>6.9923367619787596E-4</v>
      </c>
      <c r="G5288">
        <f t="shared" si="246"/>
        <v>0</v>
      </c>
      <c r="H5288">
        <f t="shared" si="247"/>
        <v>1</v>
      </c>
      <c r="I5288">
        <f t="shared" si="248"/>
        <v>1</v>
      </c>
    </row>
    <row r="5289" spans="1:9">
      <c r="A5289">
        <v>727381</v>
      </c>
      <c r="B5289">
        <v>-6.2268134912514398E-4</v>
      </c>
      <c r="C5289">
        <v>1.6558058614907999E-3</v>
      </c>
      <c r="D5289">
        <v>727381</v>
      </c>
      <c r="E5289" s="1">
        <v>-5.731234140118E-5</v>
      </c>
      <c r="F5289">
        <v>6.1905774853028203E-4</v>
      </c>
      <c r="G5289">
        <f t="shared" si="246"/>
        <v>0</v>
      </c>
      <c r="H5289">
        <f t="shared" si="247"/>
        <v>1</v>
      </c>
      <c r="I5289">
        <f t="shared" si="248"/>
        <v>1</v>
      </c>
    </row>
    <row r="5290" spans="1:9">
      <c r="A5290">
        <v>727380</v>
      </c>
      <c r="B5290">
        <v>-6.0184442757712305E-4</v>
      </c>
      <c r="C5290">
        <v>1.7279135216008599E-3</v>
      </c>
      <c r="D5290">
        <v>727380</v>
      </c>
      <c r="E5290" s="1">
        <v>-7.8715510823831905E-5</v>
      </c>
      <c r="F5290">
        <v>7.6286541529148202E-4</v>
      </c>
      <c r="G5290">
        <f t="shared" si="246"/>
        <v>0</v>
      </c>
      <c r="H5290">
        <f t="shared" si="247"/>
        <v>1</v>
      </c>
      <c r="I5290">
        <f t="shared" si="248"/>
        <v>1</v>
      </c>
    </row>
    <row r="5291" spans="1:9">
      <c r="A5291">
        <v>727377</v>
      </c>
      <c r="B5291">
        <v>-5.5687916944705202E-4</v>
      </c>
      <c r="C5291">
        <v>1.6084135105156299E-3</v>
      </c>
      <c r="D5291">
        <v>727377</v>
      </c>
      <c r="E5291">
        <v>-2.8537247404182401E-4</v>
      </c>
      <c r="F5291">
        <v>7.6245195363517195E-4</v>
      </c>
      <c r="G5291">
        <f t="shared" si="246"/>
        <v>0</v>
      </c>
      <c r="H5291">
        <f t="shared" si="247"/>
        <v>1</v>
      </c>
      <c r="I5291">
        <f t="shared" si="248"/>
        <v>1</v>
      </c>
    </row>
    <row r="5292" spans="1:9">
      <c r="A5292">
        <v>727376</v>
      </c>
      <c r="B5292">
        <v>-2.8902325639911398E-4</v>
      </c>
      <c r="C5292">
        <v>1.4099359281340999E-3</v>
      </c>
      <c r="D5292">
        <v>727376</v>
      </c>
      <c r="E5292">
        <v>-2.06060612053191E-4</v>
      </c>
      <c r="F5292">
        <v>6.0937170986817297E-4</v>
      </c>
      <c r="G5292">
        <f t="shared" si="246"/>
        <v>0</v>
      </c>
      <c r="H5292">
        <f t="shared" si="247"/>
        <v>1</v>
      </c>
      <c r="I5292">
        <f t="shared" si="248"/>
        <v>1</v>
      </c>
    </row>
    <row r="5293" spans="1:9">
      <c r="A5293">
        <v>727375</v>
      </c>
      <c r="B5293" s="1">
        <v>-8.8315073013401895E-5</v>
      </c>
      <c r="C5293">
        <v>1.33427369710988E-3</v>
      </c>
      <c r="D5293">
        <v>727375</v>
      </c>
      <c r="E5293" s="1">
        <v>-4.9632113322501402E-5</v>
      </c>
      <c r="F5293">
        <v>5.1744183382526805E-4</v>
      </c>
      <c r="G5293">
        <f t="shared" si="246"/>
        <v>0</v>
      </c>
      <c r="H5293">
        <f t="shared" si="247"/>
        <v>1</v>
      </c>
      <c r="I5293">
        <f t="shared" si="248"/>
        <v>1</v>
      </c>
    </row>
    <row r="5294" spans="1:9">
      <c r="A5294">
        <v>727374</v>
      </c>
      <c r="B5294" s="1">
        <v>-4.11786345096682E-5</v>
      </c>
      <c r="C5294">
        <v>1.3613864388076901E-3</v>
      </c>
      <c r="D5294">
        <v>727374</v>
      </c>
      <c r="E5294" s="1">
        <v>-6.3754981545831795E-5</v>
      </c>
      <c r="F5294">
        <v>5.4409749458467303E-4</v>
      </c>
      <c r="G5294">
        <f t="shared" si="246"/>
        <v>0</v>
      </c>
      <c r="H5294">
        <f t="shared" si="247"/>
        <v>1</v>
      </c>
      <c r="I5294">
        <f t="shared" si="248"/>
        <v>1</v>
      </c>
    </row>
    <row r="5295" spans="1:9">
      <c r="A5295">
        <v>727373</v>
      </c>
      <c r="B5295" s="1">
        <v>2.4032885554625699E-5</v>
      </c>
      <c r="C5295">
        <v>1.3621482403717001E-3</v>
      </c>
      <c r="D5295">
        <v>727373</v>
      </c>
      <c r="E5295">
        <v>-1.0610948974587401E-4</v>
      </c>
      <c r="F5295">
        <v>5.5867113496046701E-4</v>
      </c>
      <c r="G5295">
        <f t="shared" si="246"/>
        <v>0</v>
      </c>
      <c r="H5295">
        <f t="shared" si="247"/>
        <v>1</v>
      </c>
      <c r="I5295">
        <f t="shared" si="248"/>
        <v>1</v>
      </c>
    </row>
    <row r="5296" spans="1:9">
      <c r="A5296">
        <v>727370</v>
      </c>
      <c r="B5296">
        <v>1.38538657577951E-4</v>
      </c>
      <c r="C5296">
        <v>1.3391285090187199E-3</v>
      </c>
      <c r="D5296">
        <v>727370</v>
      </c>
      <c r="E5296" s="1">
        <v>2.1207040977744702E-5</v>
      </c>
      <c r="F5296">
        <v>5.0005430468116798E-4</v>
      </c>
      <c r="G5296">
        <f t="shared" si="246"/>
        <v>0</v>
      </c>
      <c r="H5296">
        <f t="shared" si="247"/>
        <v>1</v>
      </c>
      <c r="I5296">
        <f t="shared" si="248"/>
        <v>1</v>
      </c>
    </row>
    <row r="5297" spans="1:9">
      <c r="A5297">
        <v>727369</v>
      </c>
      <c r="B5297">
        <v>1.24901398316349E-4</v>
      </c>
      <c r="C5297">
        <v>1.3984570072292501E-3</v>
      </c>
      <c r="D5297">
        <v>727369</v>
      </c>
      <c r="E5297" s="1">
        <v>-7.06833949973494E-6</v>
      </c>
      <c r="F5297">
        <v>5.5744787608926199E-4</v>
      </c>
      <c r="G5297">
        <f t="shared" si="246"/>
        <v>0</v>
      </c>
      <c r="H5297">
        <f t="shared" si="247"/>
        <v>1</v>
      </c>
      <c r="I5297">
        <f t="shared" si="248"/>
        <v>1</v>
      </c>
    </row>
    <row r="5298" spans="1:9">
      <c r="A5298">
        <v>727368</v>
      </c>
      <c r="B5298">
        <v>1.4048391444937899E-4</v>
      </c>
      <c r="C5298">
        <v>1.4016818852333199E-3</v>
      </c>
      <c r="D5298">
        <v>727368</v>
      </c>
      <c r="E5298" s="1">
        <v>-2.12045682282398E-5</v>
      </c>
      <c r="F5298">
        <v>5.5710254775198599E-4</v>
      </c>
      <c r="G5298">
        <f t="shared" si="246"/>
        <v>0</v>
      </c>
      <c r="H5298">
        <f t="shared" si="247"/>
        <v>1</v>
      </c>
      <c r="I5298">
        <f t="shared" si="248"/>
        <v>1</v>
      </c>
    </row>
    <row r="5299" spans="1:9">
      <c r="A5299">
        <v>727367</v>
      </c>
      <c r="B5299">
        <v>1.7211999768907801E-4</v>
      </c>
      <c r="C5299">
        <v>1.40763222913555E-3</v>
      </c>
      <c r="D5299">
        <v>727367</v>
      </c>
      <c r="E5299">
        <v>1.27338836683446E-4</v>
      </c>
      <c r="F5299">
        <v>5.8428827619754105E-4</v>
      </c>
      <c r="G5299">
        <f t="shared" si="246"/>
        <v>0</v>
      </c>
      <c r="H5299">
        <f t="shared" si="247"/>
        <v>1</v>
      </c>
      <c r="I5299">
        <f t="shared" si="248"/>
        <v>1</v>
      </c>
    </row>
    <row r="5300" spans="1:9">
      <c r="A5300">
        <v>727366</v>
      </c>
      <c r="B5300" s="1">
        <v>4.7670268167286001E-5</v>
      </c>
      <c r="C5300">
        <v>1.3722399215633501E-3</v>
      </c>
      <c r="D5300">
        <v>727366</v>
      </c>
      <c r="E5300" s="1">
        <v>-7.0775326915123498E-5</v>
      </c>
      <c r="F5300">
        <v>5.1039970451478996E-4</v>
      </c>
      <c r="G5300">
        <f t="shared" si="246"/>
        <v>0</v>
      </c>
      <c r="H5300">
        <f t="shared" si="247"/>
        <v>1</v>
      </c>
      <c r="I5300">
        <f t="shared" si="248"/>
        <v>1</v>
      </c>
    </row>
    <row r="5301" spans="1:9">
      <c r="A5301">
        <v>727363</v>
      </c>
      <c r="B5301">
        <v>1.26087246378049E-4</v>
      </c>
      <c r="C5301">
        <v>1.43640036174761E-3</v>
      </c>
      <c r="D5301">
        <v>727363</v>
      </c>
      <c r="E5301" s="1">
        <v>6.3695424821037105E-5</v>
      </c>
      <c r="F5301">
        <v>5.4117302432982195E-4</v>
      </c>
      <c r="G5301">
        <f t="shared" si="246"/>
        <v>0</v>
      </c>
      <c r="H5301">
        <f t="shared" si="247"/>
        <v>1</v>
      </c>
      <c r="I5301">
        <f t="shared" si="248"/>
        <v>1</v>
      </c>
    </row>
    <row r="5302" spans="1:9">
      <c r="A5302">
        <v>727362</v>
      </c>
      <c r="B5302" s="1">
        <v>6.6417100367141598E-5</v>
      </c>
      <c r="C5302">
        <v>1.49204556236297E-3</v>
      </c>
      <c r="D5302">
        <v>727362</v>
      </c>
      <c r="E5302">
        <v>1.0630802817279699E-4</v>
      </c>
      <c r="F5302">
        <v>5.8398550836057095E-4</v>
      </c>
      <c r="G5302">
        <f t="shared" si="246"/>
        <v>0</v>
      </c>
      <c r="H5302">
        <f t="shared" si="247"/>
        <v>1</v>
      </c>
      <c r="I5302">
        <f t="shared" si="248"/>
        <v>1</v>
      </c>
    </row>
    <row r="5303" spans="1:9">
      <c r="A5303">
        <v>727361</v>
      </c>
      <c r="B5303" s="1">
        <v>-4.2464536051181998E-5</v>
      </c>
      <c r="C5303">
        <v>1.51343342333734E-3</v>
      </c>
      <c r="D5303">
        <v>727361</v>
      </c>
      <c r="E5303" s="1">
        <v>-9.2142892281271005E-5</v>
      </c>
      <c r="F5303">
        <v>6.2148331783353405E-4</v>
      </c>
      <c r="G5303">
        <f t="shared" si="246"/>
        <v>0</v>
      </c>
      <c r="H5303">
        <f t="shared" si="247"/>
        <v>1</v>
      </c>
      <c r="I5303">
        <f t="shared" si="248"/>
        <v>1</v>
      </c>
    </row>
    <row r="5304" spans="1:9">
      <c r="A5304">
        <v>727360</v>
      </c>
      <c r="B5304" s="1">
        <v>5.2883411470739901E-5</v>
      </c>
      <c r="C5304">
        <v>1.4865835091730001E-3</v>
      </c>
      <c r="D5304">
        <v>727360</v>
      </c>
      <c r="E5304" s="1">
        <v>9.2142892281273201E-5</v>
      </c>
      <c r="F5304">
        <v>5.89899704678248E-4</v>
      </c>
      <c r="G5304">
        <f t="shared" si="246"/>
        <v>0</v>
      </c>
      <c r="H5304">
        <f t="shared" si="247"/>
        <v>1</v>
      </c>
      <c r="I5304">
        <f t="shared" si="248"/>
        <v>1</v>
      </c>
    </row>
    <row r="5305" spans="1:9">
      <c r="A5305">
        <v>727359</v>
      </c>
      <c r="B5305" s="1">
        <v>-4.1792350540245101E-5</v>
      </c>
      <c r="C5305">
        <v>1.4944730074912601E-3</v>
      </c>
      <c r="D5305">
        <v>727359</v>
      </c>
      <c r="E5305" s="1">
        <v>-2.8365542311562001E-5</v>
      </c>
      <c r="F5305">
        <v>5.54644596602693E-4</v>
      </c>
      <c r="G5305">
        <f t="shared" si="246"/>
        <v>0</v>
      </c>
      <c r="H5305">
        <f t="shared" si="247"/>
        <v>1</v>
      </c>
      <c r="I5305">
        <f t="shared" si="248"/>
        <v>1</v>
      </c>
    </row>
    <row r="5306" spans="1:9">
      <c r="A5306">
        <v>727356</v>
      </c>
      <c r="B5306" s="1">
        <v>-1.42930539208563E-5</v>
      </c>
      <c r="C5306">
        <v>1.56638068481428E-3</v>
      </c>
      <c r="D5306">
        <v>727356</v>
      </c>
      <c r="E5306" s="1">
        <v>-9.9181733033021298E-5</v>
      </c>
      <c r="F5306">
        <v>5.7755627274288504E-4</v>
      </c>
      <c r="G5306">
        <f t="shared" si="246"/>
        <v>0</v>
      </c>
      <c r="H5306">
        <f t="shared" si="247"/>
        <v>1</v>
      </c>
      <c r="I5306">
        <f t="shared" si="248"/>
        <v>1</v>
      </c>
    </row>
    <row r="5307" spans="1:9">
      <c r="A5307">
        <v>727355</v>
      </c>
      <c r="B5307" s="1">
        <v>9.03653680871434E-5</v>
      </c>
      <c r="C5307">
        <v>1.6480406867856599E-3</v>
      </c>
      <c r="D5307">
        <v>727355</v>
      </c>
      <c r="E5307" s="1">
        <v>2.1239247171793101E-5</v>
      </c>
      <c r="F5307">
        <v>6.0034658623932399E-4</v>
      </c>
      <c r="G5307">
        <f t="shared" si="246"/>
        <v>0</v>
      </c>
      <c r="H5307">
        <f t="shared" si="247"/>
        <v>1</v>
      </c>
      <c r="I5307">
        <f t="shared" si="248"/>
        <v>1</v>
      </c>
    </row>
    <row r="5308" spans="1:9">
      <c r="A5308">
        <v>727354</v>
      </c>
      <c r="B5308" s="1">
        <v>7.3585870651824502E-5</v>
      </c>
      <c r="C5308">
        <v>1.7461568342438899E-3</v>
      </c>
      <c r="D5308">
        <v>727354</v>
      </c>
      <c r="E5308" s="1">
        <v>-7.7842376579907602E-5</v>
      </c>
      <c r="F5308">
        <v>6.23547002036567E-4</v>
      </c>
      <c r="G5308">
        <f t="shared" si="246"/>
        <v>0</v>
      </c>
      <c r="H5308">
        <f t="shared" si="247"/>
        <v>1</v>
      </c>
      <c r="I5308">
        <f t="shared" si="248"/>
        <v>1</v>
      </c>
    </row>
    <row r="5309" spans="1:9">
      <c r="A5309">
        <v>727353</v>
      </c>
      <c r="B5309">
        <v>1.6119781156926299E-4</v>
      </c>
      <c r="C5309">
        <v>1.8710163870121999E-3</v>
      </c>
      <c r="D5309">
        <v>727353</v>
      </c>
      <c r="E5309" s="1">
        <v>-2.1211989781210101E-5</v>
      </c>
      <c r="F5309">
        <v>5.8085734609324298E-4</v>
      </c>
      <c r="G5309">
        <f t="shared" si="246"/>
        <v>0</v>
      </c>
      <c r="H5309">
        <f t="shared" si="247"/>
        <v>1</v>
      </c>
      <c r="I5309">
        <f t="shared" si="248"/>
        <v>1</v>
      </c>
    </row>
    <row r="5310" spans="1:9">
      <c r="A5310">
        <v>727352</v>
      </c>
      <c r="B5310">
        <v>1.9417817563114901E-4</v>
      </c>
      <c r="C5310">
        <v>2.1502650681982601E-3</v>
      </c>
      <c r="D5310">
        <v>727352</v>
      </c>
      <c r="E5310">
        <v>-1.13003900996904E-4</v>
      </c>
      <c r="F5310">
        <v>6.6664472167020004E-4</v>
      </c>
      <c r="G5310">
        <f t="shared" si="246"/>
        <v>0</v>
      </c>
      <c r="H5310">
        <f t="shared" si="247"/>
        <v>1</v>
      </c>
      <c r="I5310">
        <f t="shared" si="248"/>
        <v>1</v>
      </c>
    </row>
    <row r="5311" spans="1:9">
      <c r="A5311">
        <v>727346</v>
      </c>
      <c r="B5311">
        <v>3.27000275120186E-4</v>
      </c>
      <c r="C5311">
        <v>2.4727005775467699E-3</v>
      </c>
      <c r="D5311">
        <v>727346</v>
      </c>
      <c r="E5311">
        <v>1.13084831516598E-4</v>
      </c>
      <c r="F5311">
        <v>9.5392866421282899E-4</v>
      </c>
      <c r="G5311">
        <f t="shared" si="246"/>
        <v>0</v>
      </c>
      <c r="H5311">
        <f t="shared" si="247"/>
        <v>1</v>
      </c>
      <c r="I5311">
        <f t="shared" si="248"/>
        <v>1</v>
      </c>
    </row>
    <row r="5312" spans="1:9">
      <c r="A5312">
        <v>727345</v>
      </c>
      <c r="B5312">
        <v>2.2771643996511001E-4</v>
      </c>
      <c r="C5312">
        <v>2.5312865222232401E-3</v>
      </c>
      <c r="D5312">
        <v>727345</v>
      </c>
      <c r="E5312">
        <v>1.4165453926033201E-4</v>
      </c>
      <c r="F5312">
        <v>9.894722707775121E-4</v>
      </c>
      <c r="G5312">
        <f t="shared" si="246"/>
        <v>0</v>
      </c>
      <c r="H5312">
        <f t="shared" si="247"/>
        <v>1</v>
      </c>
      <c r="I5312">
        <f t="shared" si="248"/>
        <v>1</v>
      </c>
    </row>
    <row r="5313" spans="1:9">
      <c r="A5313">
        <v>727342</v>
      </c>
      <c r="B5313" s="1">
        <v>9.1614281395408799E-5</v>
      </c>
      <c r="C5313">
        <v>2.5696904190762098E-3</v>
      </c>
      <c r="D5313">
        <v>727342</v>
      </c>
      <c r="E5313" s="1">
        <v>-1.4180812787687601E-5</v>
      </c>
      <c r="F5313">
        <v>9.9410304398334396E-4</v>
      </c>
      <c r="G5313">
        <f t="shared" si="246"/>
        <v>0</v>
      </c>
      <c r="H5313">
        <f t="shared" si="247"/>
        <v>1</v>
      </c>
      <c r="I5313">
        <f t="shared" si="248"/>
        <v>1</v>
      </c>
    </row>
    <row r="5314" spans="1:9">
      <c r="A5314">
        <v>727341</v>
      </c>
      <c r="B5314">
        <v>1.12620584130393E-4</v>
      </c>
      <c r="C5314">
        <v>2.6259789584881098E-3</v>
      </c>
      <c r="D5314">
        <v>727341</v>
      </c>
      <c r="E5314" s="1">
        <v>2.1270210058072198E-5</v>
      </c>
      <c r="F5314">
        <v>1.0500655826094899E-3</v>
      </c>
      <c r="G5314">
        <f t="shared" ref="G5314:G5377" si="249">IF(A5314=D5314,0,1)</f>
        <v>0</v>
      </c>
      <c r="H5314">
        <f t="shared" ref="H5314:H5377" si="250">IF(B5314=E5314,0,1)</f>
        <v>1</v>
      </c>
      <c r="I5314">
        <f t="shared" ref="I5314:I5377" si="251">IF(C5314=F5314,0,1)</f>
        <v>1</v>
      </c>
    </row>
    <row r="5315" spans="1:9">
      <c r="A5315">
        <v>727340</v>
      </c>
      <c r="B5315" s="1">
        <v>9.72439465931155E-5</v>
      </c>
      <c r="C5315">
        <v>2.6265222931310299E-3</v>
      </c>
      <c r="D5315">
        <v>727340</v>
      </c>
      <c r="E5315" s="1">
        <v>7.8060716759765196E-5</v>
      </c>
      <c r="F5315">
        <v>1.0668052754653501E-3</v>
      </c>
      <c r="G5315">
        <f t="shared" si="249"/>
        <v>0</v>
      </c>
      <c r="H5315">
        <f t="shared" si="250"/>
        <v>1</v>
      </c>
      <c r="I5315">
        <f t="shared" si="251"/>
        <v>1</v>
      </c>
    </row>
    <row r="5316" spans="1:9">
      <c r="A5316">
        <v>727339</v>
      </c>
      <c r="B5316" s="1">
        <v>2.04208575645342E-5</v>
      </c>
      <c r="C5316">
        <v>2.5995283627761301E-3</v>
      </c>
      <c r="D5316">
        <v>727339</v>
      </c>
      <c r="E5316">
        <v>1.5641918493403001E-4</v>
      </c>
      <c r="F5316">
        <v>1.0535247318991801E-3</v>
      </c>
      <c r="G5316">
        <f t="shared" si="249"/>
        <v>0</v>
      </c>
      <c r="H5316">
        <f t="shared" si="250"/>
        <v>1</v>
      </c>
      <c r="I5316">
        <f t="shared" si="251"/>
        <v>1</v>
      </c>
    </row>
    <row r="5317" spans="1:9">
      <c r="A5317">
        <v>727335</v>
      </c>
      <c r="B5317">
        <v>-1.44772413006237E-4</v>
      </c>
      <c r="C5317">
        <v>2.5766727181282699E-3</v>
      </c>
      <c r="D5317">
        <v>727335</v>
      </c>
      <c r="E5317" s="1">
        <v>-4.9814161145616803E-5</v>
      </c>
      <c r="F5317">
        <v>1.02717454745852E-3</v>
      </c>
      <c r="G5317">
        <f t="shared" si="249"/>
        <v>0</v>
      </c>
      <c r="H5317">
        <f t="shared" si="250"/>
        <v>1</v>
      </c>
      <c r="I5317">
        <f t="shared" si="251"/>
        <v>1</v>
      </c>
    </row>
    <row r="5318" spans="1:9">
      <c r="A5318">
        <v>727334</v>
      </c>
      <c r="B5318">
        <v>-1.01084590690338E-4</v>
      </c>
      <c r="C5318">
        <v>2.5824969511162501E-3</v>
      </c>
      <c r="D5318">
        <v>727334</v>
      </c>
      <c r="E5318" s="1">
        <v>6.4054948701985603E-5</v>
      </c>
      <c r="F5318">
        <v>1.0302322751043101E-3</v>
      </c>
      <c r="G5318">
        <f t="shared" si="249"/>
        <v>0</v>
      </c>
      <c r="H5318">
        <f t="shared" si="250"/>
        <v>1</v>
      </c>
      <c r="I5318">
        <f t="shared" si="251"/>
        <v>1</v>
      </c>
    </row>
    <row r="5319" spans="1:9">
      <c r="A5319">
        <v>727333</v>
      </c>
      <c r="B5319">
        <v>-1.7579370322408599E-4</v>
      </c>
      <c r="C5319">
        <v>2.5871077933532298E-3</v>
      </c>
      <c r="D5319">
        <v>727333</v>
      </c>
      <c r="E5319">
        <v>2.1400525157479501E-4</v>
      </c>
      <c r="F5319">
        <v>1.1266243657729799E-3</v>
      </c>
      <c r="G5319">
        <f t="shared" si="249"/>
        <v>0</v>
      </c>
      <c r="H5319">
        <f t="shared" si="250"/>
        <v>1</v>
      </c>
      <c r="I5319">
        <f t="shared" si="251"/>
        <v>1</v>
      </c>
    </row>
    <row r="5320" spans="1:9">
      <c r="A5320">
        <v>727332</v>
      </c>
      <c r="B5320">
        <v>-4.1494727446332499E-4</v>
      </c>
      <c r="C5320">
        <v>2.43413904596709E-3</v>
      </c>
      <c r="D5320">
        <v>727332</v>
      </c>
      <c r="E5320">
        <v>-2.99395307754204E-4</v>
      </c>
      <c r="F5320">
        <v>1.0792705075658401E-3</v>
      </c>
      <c r="G5320">
        <f t="shared" si="249"/>
        <v>0</v>
      </c>
      <c r="H5320">
        <f t="shared" si="250"/>
        <v>1</v>
      </c>
      <c r="I5320">
        <f t="shared" si="251"/>
        <v>1</v>
      </c>
    </row>
    <row r="5321" spans="1:9">
      <c r="A5321">
        <v>727331</v>
      </c>
      <c r="B5321">
        <v>-1.23006932303258E-4</v>
      </c>
      <c r="C5321">
        <v>2.2581142306687401E-3</v>
      </c>
      <c r="D5321">
        <v>727331</v>
      </c>
      <c r="E5321">
        <v>-1.13668086017659E-4</v>
      </c>
      <c r="F5321">
        <v>9.0861665920886805E-4</v>
      </c>
      <c r="G5321">
        <f t="shared" si="249"/>
        <v>0</v>
      </c>
      <c r="H5321">
        <f t="shared" si="250"/>
        <v>1</v>
      </c>
      <c r="I5321">
        <f t="shared" si="251"/>
        <v>1</v>
      </c>
    </row>
    <row r="5322" spans="1:9">
      <c r="A5322">
        <v>727328</v>
      </c>
      <c r="B5322" s="1">
        <v>-9.9413524975728706E-6</v>
      </c>
      <c r="C5322">
        <v>2.24916261909978E-3</v>
      </c>
      <c r="D5322">
        <v>727328</v>
      </c>
      <c r="E5322">
        <v>1.49232279504279E-4</v>
      </c>
      <c r="F5322">
        <v>8.7915859542079405E-4</v>
      </c>
      <c r="G5322">
        <f t="shared" si="249"/>
        <v>0</v>
      </c>
      <c r="H5322">
        <f t="shared" si="250"/>
        <v>1</v>
      </c>
      <c r="I5322">
        <f t="shared" si="251"/>
        <v>1</v>
      </c>
    </row>
    <row r="5323" spans="1:9">
      <c r="A5323">
        <v>727326</v>
      </c>
      <c r="B5323">
        <v>-1.6944289858261699E-4</v>
      </c>
      <c r="C5323">
        <v>2.2833400394649799E-3</v>
      </c>
      <c r="D5323">
        <v>727326</v>
      </c>
      <c r="E5323">
        <v>-1.4213624017409099E-4</v>
      </c>
      <c r="F5323">
        <v>8.3351077428945599E-4</v>
      </c>
      <c r="G5323">
        <f t="shared" si="249"/>
        <v>0</v>
      </c>
      <c r="H5323">
        <f t="shared" si="250"/>
        <v>1</v>
      </c>
      <c r="I5323">
        <f t="shared" si="251"/>
        <v>1</v>
      </c>
    </row>
    <row r="5324" spans="1:9">
      <c r="A5324">
        <v>727325</v>
      </c>
      <c r="B5324" s="1">
        <v>-2.90683783058497E-5</v>
      </c>
      <c r="C5324">
        <v>2.4163821086258799E-3</v>
      </c>
      <c r="D5324">
        <v>727325</v>
      </c>
      <c r="E5324" s="1">
        <v>-8.5120211292484904E-5</v>
      </c>
      <c r="F5324">
        <v>8.95178738197367E-4</v>
      </c>
      <c r="G5324">
        <f t="shared" si="249"/>
        <v>0</v>
      </c>
      <c r="H5324">
        <f t="shared" si="250"/>
        <v>1</v>
      </c>
      <c r="I5324">
        <f t="shared" si="251"/>
        <v>1</v>
      </c>
    </row>
    <row r="5325" spans="1:9">
      <c r="A5325">
        <v>727324</v>
      </c>
      <c r="B5325" s="1">
        <v>5.9668080276095503E-5</v>
      </c>
      <c r="C5325">
        <v>2.53533895071418E-3</v>
      </c>
      <c r="D5325">
        <v>727324</v>
      </c>
      <c r="E5325" s="1">
        <v>2.8361624909200699E-5</v>
      </c>
      <c r="F5325">
        <v>8.8785144009241904E-4</v>
      </c>
      <c r="G5325">
        <f t="shared" si="249"/>
        <v>0</v>
      </c>
      <c r="H5325">
        <f t="shared" si="250"/>
        <v>1</v>
      </c>
      <c r="I5325">
        <f t="shared" si="251"/>
        <v>1</v>
      </c>
    </row>
    <row r="5326" spans="1:9">
      <c r="A5326">
        <v>727321</v>
      </c>
      <c r="B5326" s="1">
        <v>3.3326226680888001E-5</v>
      </c>
      <c r="C5326">
        <v>2.7458125177029398E-3</v>
      </c>
      <c r="D5326">
        <v>727321</v>
      </c>
      <c r="E5326">
        <v>-1.6996201677861399E-4</v>
      </c>
      <c r="F5326">
        <v>1.0716933065301299E-3</v>
      </c>
      <c r="G5326">
        <f t="shared" si="249"/>
        <v>0</v>
      </c>
      <c r="H5326">
        <f t="shared" si="250"/>
        <v>1</v>
      </c>
      <c r="I5326">
        <f t="shared" si="251"/>
        <v>1</v>
      </c>
    </row>
    <row r="5327" spans="1:9">
      <c r="A5327">
        <v>727320</v>
      </c>
      <c r="B5327">
        <v>2.1640361400527601E-4</v>
      </c>
      <c r="C5327">
        <v>2.7901986852880102E-3</v>
      </c>
      <c r="D5327">
        <v>727320</v>
      </c>
      <c r="E5327">
        <v>0</v>
      </c>
      <c r="F5327">
        <v>1.03006819555938E-3</v>
      </c>
      <c r="G5327">
        <f t="shared" si="249"/>
        <v>0</v>
      </c>
      <c r="H5327">
        <f t="shared" si="250"/>
        <v>1</v>
      </c>
      <c r="I5327">
        <f t="shared" si="251"/>
        <v>1</v>
      </c>
    </row>
    <row r="5328" spans="1:9">
      <c r="A5328">
        <v>727318</v>
      </c>
      <c r="B5328">
        <v>2.3036513748948701E-4</v>
      </c>
      <c r="C5328">
        <v>2.93355081621439E-3</v>
      </c>
      <c r="D5328">
        <v>727318</v>
      </c>
      <c r="E5328">
        <v>1.9833692020113E-4</v>
      </c>
      <c r="F5328">
        <v>1.1130935644850599E-3</v>
      </c>
      <c r="G5328">
        <f t="shared" si="249"/>
        <v>0</v>
      </c>
      <c r="H5328">
        <f t="shared" si="250"/>
        <v>1</v>
      </c>
      <c r="I5328">
        <f t="shared" si="251"/>
        <v>1</v>
      </c>
    </row>
    <row r="5329" spans="1:9">
      <c r="A5329">
        <v>727317</v>
      </c>
      <c r="B5329" s="1">
        <v>3.40945538876058E-5</v>
      </c>
      <c r="C5329">
        <v>3.0340954195488801E-3</v>
      </c>
      <c r="D5329">
        <v>727317</v>
      </c>
      <c r="E5329">
        <v>1.6340722328050001E-4</v>
      </c>
      <c r="F5329">
        <v>1.1904972759313301E-3</v>
      </c>
      <c r="G5329">
        <f t="shared" si="249"/>
        <v>0</v>
      </c>
      <c r="H5329">
        <f t="shared" si="250"/>
        <v>1</v>
      </c>
      <c r="I5329">
        <f t="shared" si="251"/>
        <v>1</v>
      </c>
    </row>
    <row r="5330" spans="1:9">
      <c r="A5330">
        <v>727314</v>
      </c>
      <c r="B5330">
        <v>-1.3765542225695199E-4</v>
      </c>
      <c r="C5330">
        <v>3.07266357269591E-3</v>
      </c>
      <c r="D5330">
        <v>727314</v>
      </c>
      <c r="E5330">
        <v>-1.13721409943247E-4</v>
      </c>
      <c r="F5330">
        <v>1.1614528145858301E-3</v>
      </c>
      <c r="G5330">
        <f t="shared" si="249"/>
        <v>0</v>
      </c>
      <c r="H5330">
        <f t="shared" si="250"/>
        <v>1</v>
      </c>
      <c r="I5330">
        <f t="shared" si="251"/>
        <v>1</v>
      </c>
    </row>
    <row r="5331" spans="1:9">
      <c r="A5331">
        <v>727313</v>
      </c>
      <c r="B5331" s="1">
        <v>-2.54781421403956E-5</v>
      </c>
      <c r="C5331">
        <v>3.1853512635167999E-3</v>
      </c>
      <c r="D5331">
        <v>727313</v>
      </c>
      <c r="E5331" s="1">
        <v>4.262221989215E-5</v>
      </c>
      <c r="F5331">
        <v>1.20009287519955E-3</v>
      </c>
      <c r="G5331">
        <f t="shared" si="249"/>
        <v>0</v>
      </c>
      <c r="H5331">
        <f t="shared" si="250"/>
        <v>1</v>
      </c>
      <c r="I5331">
        <f t="shared" si="251"/>
        <v>1</v>
      </c>
    </row>
    <row r="5332" spans="1:9">
      <c r="A5332">
        <v>727312</v>
      </c>
      <c r="B5332" s="1">
        <v>-7.2493933776580905E-5</v>
      </c>
      <c r="C5332">
        <v>3.3087639805287599E-3</v>
      </c>
      <c r="D5332">
        <v>727312</v>
      </c>
      <c r="E5332" s="1">
        <v>-9.2308033229403805E-5</v>
      </c>
      <c r="F5332">
        <v>1.3452612003252199E-3</v>
      </c>
      <c r="G5332">
        <f t="shared" si="249"/>
        <v>0</v>
      </c>
      <c r="H5332">
        <f t="shared" si="250"/>
        <v>1</v>
      </c>
      <c r="I5332">
        <f t="shared" si="251"/>
        <v>1</v>
      </c>
    </row>
    <row r="5333" spans="1:9">
      <c r="A5333">
        <v>727311</v>
      </c>
      <c r="B5333" s="1">
        <v>2.1092428449779199E-5</v>
      </c>
      <c r="C5333">
        <v>3.27250463367257E-3</v>
      </c>
      <c r="D5333">
        <v>727311</v>
      </c>
      <c r="E5333">
        <v>2.0610499827128099E-4</v>
      </c>
      <c r="F5333">
        <v>1.35043998957782E-3</v>
      </c>
      <c r="G5333">
        <f t="shared" si="249"/>
        <v>0</v>
      </c>
      <c r="H5333">
        <f t="shared" si="250"/>
        <v>1</v>
      </c>
      <c r="I5333">
        <f t="shared" si="251"/>
        <v>1</v>
      </c>
    </row>
    <row r="5334" spans="1:9">
      <c r="A5334">
        <v>727310</v>
      </c>
      <c r="B5334">
        <v>-1.9694886464869499E-4</v>
      </c>
      <c r="C5334">
        <v>3.20344107349126E-3</v>
      </c>
      <c r="D5334">
        <v>727310</v>
      </c>
      <c r="E5334" s="1">
        <v>-7.1149268623048006E-5</v>
      </c>
      <c r="F5334">
        <v>1.23394416867492E-3</v>
      </c>
      <c r="G5334">
        <f t="shared" si="249"/>
        <v>0</v>
      </c>
      <c r="H5334">
        <f t="shared" si="250"/>
        <v>1</v>
      </c>
      <c r="I5334">
        <f t="shared" si="251"/>
        <v>1</v>
      </c>
    </row>
    <row r="5335" spans="1:9">
      <c r="A5335">
        <v>727307</v>
      </c>
      <c r="B5335">
        <v>-1.33915698995044E-4</v>
      </c>
      <c r="C5335">
        <v>3.2824948413605701E-3</v>
      </c>
      <c r="D5335">
        <v>727307</v>
      </c>
      <c r="E5335">
        <v>-2.6961161155673597E-4</v>
      </c>
      <c r="F5335">
        <v>1.36813920306541E-3</v>
      </c>
      <c r="G5335">
        <f t="shared" si="249"/>
        <v>0</v>
      </c>
      <c r="H5335">
        <f t="shared" si="250"/>
        <v>1</v>
      </c>
      <c r="I5335">
        <f t="shared" si="251"/>
        <v>1</v>
      </c>
    </row>
    <row r="5336" spans="1:9">
      <c r="A5336">
        <v>727306</v>
      </c>
      <c r="B5336">
        <v>1.4445048756567299E-4</v>
      </c>
      <c r="C5336">
        <v>3.1905927304919299E-3</v>
      </c>
      <c r="D5336">
        <v>727306</v>
      </c>
      <c r="E5336" s="1">
        <v>-9.9029503444430706E-5</v>
      </c>
      <c r="F5336">
        <v>1.28565067527866E-3</v>
      </c>
      <c r="G5336">
        <f t="shared" si="249"/>
        <v>0</v>
      </c>
      <c r="H5336">
        <f t="shared" si="250"/>
        <v>1</v>
      </c>
      <c r="I5336">
        <f t="shared" si="251"/>
        <v>1</v>
      </c>
    </row>
    <row r="5337" spans="1:9">
      <c r="A5337">
        <v>727305</v>
      </c>
      <c r="B5337">
        <v>2.5918837752688501E-4</v>
      </c>
      <c r="C5337">
        <v>3.1749034253554399E-3</v>
      </c>
      <c r="D5337">
        <v>727305</v>
      </c>
      <c r="E5337">
        <v>1.98221084660035E-4</v>
      </c>
      <c r="F5337">
        <v>1.38966896341846E-3</v>
      </c>
      <c r="G5337">
        <f t="shared" si="249"/>
        <v>0</v>
      </c>
      <c r="H5337">
        <f t="shared" si="250"/>
        <v>1</v>
      </c>
      <c r="I5337">
        <f t="shared" si="251"/>
        <v>1</v>
      </c>
    </row>
    <row r="5338" spans="1:9">
      <c r="A5338">
        <v>727304</v>
      </c>
      <c r="B5338" s="1">
        <v>6.4900666600194401E-5</v>
      </c>
      <c r="C5338">
        <v>2.9753907698949699E-3</v>
      </c>
      <c r="D5338">
        <v>727304</v>
      </c>
      <c r="E5338">
        <v>-2.9003431085177601E-4</v>
      </c>
      <c r="F5338">
        <v>1.35659518735447E-3</v>
      </c>
      <c r="G5338">
        <f t="shared" si="249"/>
        <v>0</v>
      </c>
      <c r="H5338">
        <f t="shared" si="250"/>
        <v>1</v>
      </c>
      <c r="I5338">
        <f t="shared" si="251"/>
        <v>1</v>
      </c>
    </row>
    <row r="5339" spans="1:9">
      <c r="A5339">
        <v>727303</v>
      </c>
      <c r="B5339">
        <v>3.7783400825532298E-4</v>
      </c>
      <c r="C5339">
        <v>2.6979926375674998E-3</v>
      </c>
      <c r="D5339">
        <v>727303</v>
      </c>
      <c r="E5339">
        <v>-2.3243608636707E-4</v>
      </c>
      <c r="F5339">
        <v>1.1358085154435601E-3</v>
      </c>
      <c r="G5339">
        <f t="shared" si="249"/>
        <v>0</v>
      </c>
      <c r="H5339">
        <f t="shared" si="250"/>
        <v>1</v>
      </c>
      <c r="I5339">
        <f t="shared" si="251"/>
        <v>1</v>
      </c>
    </row>
    <row r="5340" spans="1:9">
      <c r="A5340">
        <v>727300</v>
      </c>
      <c r="B5340">
        <v>6.4964235879157997E-4</v>
      </c>
      <c r="C5340">
        <v>2.6036402035399002E-3</v>
      </c>
      <c r="D5340">
        <v>727300</v>
      </c>
      <c r="E5340" s="1">
        <v>8.4418700922613899E-5</v>
      </c>
      <c r="F5340">
        <v>9.8059001368989897E-4</v>
      </c>
      <c r="G5340">
        <f t="shared" si="249"/>
        <v>0</v>
      </c>
      <c r="H5340">
        <f t="shared" si="250"/>
        <v>1</v>
      </c>
      <c r="I5340">
        <f t="shared" si="251"/>
        <v>1</v>
      </c>
    </row>
    <row r="5341" spans="1:9">
      <c r="A5341">
        <v>727299</v>
      </c>
      <c r="B5341">
        <v>6.0168970031212598E-4</v>
      </c>
      <c r="C5341">
        <v>2.70508364975E-3</v>
      </c>
      <c r="D5341">
        <v>727299</v>
      </c>
      <c r="E5341">
        <v>2.4689685851156802E-4</v>
      </c>
      <c r="F5341">
        <v>1.01940668995955E-3</v>
      </c>
      <c r="G5341">
        <f t="shared" si="249"/>
        <v>0</v>
      </c>
      <c r="H5341">
        <f t="shared" si="250"/>
        <v>1</v>
      </c>
      <c r="I5341">
        <f t="shared" si="251"/>
        <v>1</v>
      </c>
    </row>
    <row r="5342" spans="1:9">
      <c r="A5342">
        <v>727298</v>
      </c>
      <c r="B5342">
        <v>3.77682702561884E-4</v>
      </c>
      <c r="C5342">
        <v>2.8094615996507501E-3</v>
      </c>
      <c r="D5342">
        <v>727298</v>
      </c>
      <c r="E5342">
        <v>-1.12992592642719E-4</v>
      </c>
      <c r="F5342">
        <v>1.1088375024272501E-3</v>
      </c>
      <c r="G5342">
        <f t="shared" si="249"/>
        <v>0</v>
      </c>
      <c r="H5342">
        <f t="shared" si="250"/>
        <v>1</v>
      </c>
      <c r="I5342">
        <f t="shared" si="251"/>
        <v>1</v>
      </c>
    </row>
    <row r="5343" spans="1:9">
      <c r="A5343">
        <v>727297</v>
      </c>
      <c r="B5343">
        <v>5.2233176586296399E-4</v>
      </c>
      <c r="C5343">
        <v>2.8343734953724998E-3</v>
      </c>
      <c r="D5343">
        <v>727297</v>
      </c>
      <c r="E5343">
        <v>-1.0573705599976701E-4</v>
      </c>
      <c r="F5343">
        <v>1.15705349609466E-3</v>
      </c>
      <c r="G5343">
        <f t="shared" si="249"/>
        <v>0</v>
      </c>
      <c r="H5343">
        <f t="shared" si="250"/>
        <v>1</v>
      </c>
      <c r="I5343">
        <f t="shared" si="251"/>
        <v>1</v>
      </c>
    </row>
    <row r="5344" spans="1:9">
      <c r="A5344">
        <v>727296</v>
      </c>
      <c r="B5344">
        <v>6.6858939101516602E-4</v>
      </c>
      <c r="C5344">
        <v>2.7955333321297402E-3</v>
      </c>
      <c r="D5344">
        <v>727296</v>
      </c>
      <c r="E5344">
        <v>2.1872964864249299E-4</v>
      </c>
      <c r="F5344">
        <v>1.1374570487936899E-3</v>
      </c>
      <c r="G5344">
        <f t="shared" si="249"/>
        <v>0</v>
      </c>
      <c r="H5344">
        <f t="shared" si="250"/>
        <v>1</v>
      </c>
      <c r="I5344">
        <f t="shared" si="251"/>
        <v>1</v>
      </c>
    </row>
    <row r="5345" spans="1:9">
      <c r="A5345">
        <v>727293</v>
      </c>
      <c r="B5345">
        <v>4.78882951558007E-4</v>
      </c>
      <c r="C5345">
        <v>2.76346047222675E-3</v>
      </c>
      <c r="D5345">
        <v>727293</v>
      </c>
      <c r="E5345">
        <v>1.20283931322741E-4</v>
      </c>
      <c r="F5345">
        <v>1.11073909368689E-3</v>
      </c>
      <c r="G5345">
        <f t="shared" si="249"/>
        <v>0</v>
      </c>
      <c r="H5345">
        <f t="shared" si="250"/>
        <v>1</v>
      </c>
      <c r="I5345">
        <f t="shared" si="251"/>
        <v>1</v>
      </c>
    </row>
    <row r="5346" spans="1:9">
      <c r="A5346">
        <v>727292</v>
      </c>
      <c r="B5346">
        <v>3.8173444089560502E-4</v>
      </c>
      <c r="C5346">
        <v>2.7545356308997702E-3</v>
      </c>
      <c r="D5346">
        <v>727292</v>
      </c>
      <c r="E5346">
        <v>2.9108755778705497E-4</v>
      </c>
      <c r="F5346">
        <v>1.1102481981642E-3</v>
      </c>
      <c r="G5346">
        <f t="shared" si="249"/>
        <v>0</v>
      </c>
      <c r="H5346">
        <f t="shared" si="250"/>
        <v>1</v>
      </c>
      <c r="I5346">
        <f t="shared" si="251"/>
        <v>1</v>
      </c>
    </row>
    <row r="5347" spans="1:9">
      <c r="A5347">
        <v>727291</v>
      </c>
      <c r="B5347" s="1">
        <v>9.6495069115553196E-5</v>
      </c>
      <c r="C5347">
        <v>2.7404790545592799E-3</v>
      </c>
      <c r="D5347">
        <v>727291</v>
      </c>
      <c r="E5347">
        <v>1.2110397025976E-4</v>
      </c>
      <c r="F5347">
        <v>1.1199944386217099E-3</v>
      </c>
      <c r="G5347">
        <f t="shared" si="249"/>
        <v>0</v>
      </c>
      <c r="H5347">
        <f t="shared" si="250"/>
        <v>1</v>
      </c>
      <c r="I5347">
        <f t="shared" si="251"/>
        <v>1</v>
      </c>
    </row>
    <row r="5348" spans="1:9">
      <c r="A5348">
        <v>727290</v>
      </c>
      <c r="B5348" s="1">
        <v>-2.61965721857687E-5</v>
      </c>
      <c r="C5348">
        <v>2.7008076932292699E-3</v>
      </c>
      <c r="D5348">
        <v>727290</v>
      </c>
      <c r="E5348">
        <v>1.2849471651044101E-4</v>
      </c>
      <c r="F5348">
        <v>1.14514271321138E-3</v>
      </c>
      <c r="G5348">
        <f t="shared" si="249"/>
        <v>0</v>
      </c>
      <c r="H5348">
        <f t="shared" si="250"/>
        <v>1</v>
      </c>
      <c r="I5348">
        <f t="shared" si="251"/>
        <v>1</v>
      </c>
    </row>
    <row r="5349" spans="1:9">
      <c r="A5349">
        <v>727285</v>
      </c>
      <c r="B5349">
        <v>-1.6467137183790099E-4</v>
      </c>
      <c r="C5349">
        <v>2.5927749666964902E-3</v>
      </c>
      <c r="D5349">
        <v>727285</v>
      </c>
      <c r="E5349">
        <v>3.15247350454827E-4</v>
      </c>
      <c r="F5349">
        <v>1.2163268211568901E-3</v>
      </c>
      <c r="G5349">
        <f t="shared" si="249"/>
        <v>0</v>
      </c>
      <c r="H5349">
        <f t="shared" si="250"/>
        <v>1</v>
      </c>
      <c r="I5349">
        <f t="shared" si="251"/>
        <v>1</v>
      </c>
    </row>
    <row r="5350" spans="1:9">
      <c r="A5350">
        <v>727284</v>
      </c>
      <c r="B5350">
        <v>-5.1088122050516201E-4</v>
      </c>
      <c r="C5350">
        <v>2.2940802425659998E-3</v>
      </c>
      <c r="D5350">
        <v>727284</v>
      </c>
      <c r="E5350" s="1">
        <v>-7.1809819059879897E-6</v>
      </c>
      <c r="F5350">
        <v>8.8253560567764404E-4</v>
      </c>
      <c r="G5350">
        <f t="shared" si="249"/>
        <v>0</v>
      </c>
      <c r="H5350">
        <f t="shared" si="250"/>
        <v>1</v>
      </c>
      <c r="I5350">
        <f t="shared" si="251"/>
        <v>1</v>
      </c>
    </row>
    <row r="5351" spans="1:9">
      <c r="A5351">
        <v>727283</v>
      </c>
      <c r="B5351">
        <v>-5.3619702818621701E-4</v>
      </c>
      <c r="C5351">
        <v>2.3525743948139299E-3</v>
      </c>
      <c r="D5351">
        <v>727283</v>
      </c>
      <c r="E5351">
        <v>-1.43482235788526E-4</v>
      </c>
      <c r="F5351">
        <v>8.6260298075096597E-4</v>
      </c>
      <c r="G5351">
        <f t="shared" si="249"/>
        <v>0</v>
      </c>
      <c r="H5351">
        <f t="shared" si="250"/>
        <v>1</v>
      </c>
      <c r="I5351">
        <f t="shared" si="251"/>
        <v>1</v>
      </c>
    </row>
    <row r="5352" spans="1:9">
      <c r="A5352">
        <v>727282</v>
      </c>
      <c r="B5352">
        <v>-4.1805123061689799E-4</v>
      </c>
      <c r="C5352">
        <v>2.4832856901049402E-3</v>
      </c>
      <c r="D5352">
        <v>727282</v>
      </c>
      <c r="E5352">
        <v>-1.64584132760321E-4</v>
      </c>
      <c r="F5352">
        <v>9.3691277551520699E-4</v>
      </c>
      <c r="G5352">
        <f t="shared" si="249"/>
        <v>0</v>
      </c>
      <c r="H5352">
        <f t="shared" si="250"/>
        <v>1</v>
      </c>
      <c r="I5352">
        <f t="shared" si="251"/>
        <v>1</v>
      </c>
    </row>
    <row r="5353" spans="1:9">
      <c r="A5353">
        <v>727279</v>
      </c>
      <c r="B5353">
        <v>-2.6981981384732398E-4</v>
      </c>
      <c r="C5353">
        <v>2.5772881909828802E-3</v>
      </c>
      <c r="D5353">
        <v>727279</v>
      </c>
      <c r="E5353" s="1">
        <v>-7.8557419923172501E-5</v>
      </c>
      <c r="F5353">
        <v>9.79473618934783E-4</v>
      </c>
      <c r="G5353">
        <f t="shared" si="249"/>
        <v>0</v>
      </c>
      <c r="H5353">
        <f t="shared" si="250"/>
        <v>1</v>
      </c>
      <c r="I5353">
        <f t="shared" si="251"/>
        <v>1</v>
      </c>
    </row>
    <row r="5354" spans="1:9">
      <c r="A5354">
        <v>727278</v>
      </c>
      <c r="B5354">
        <v>-2.0360190320957999E-4</v>
      </c>
      <c r="C5354">
        <v>2.6630242867468298E-3</v>
      </c>
      <c r="D5354">
        <v>727278</v>
      </c>
      <c r="E5354">
        <v>1.6437064806519E-4</v>
      </c>
      <c r="F5354">
        <v>9.7979140350938697E-4</v>
      </c>
      <c r="G5354">
        <f t="shared" si="249"/>
        <v>0</v>
      </c>
      <c r="H5354">
        <f t="shared" si="250"/>
        <v>1</v>
      </c>
      <c r="I5354">
        <f t="shared" si="251"/>
        <v>1</v>
      </c>
    </row>
    <row r="5355" spans="1:9">
      <c r="A5355">
        <v>727277</v>
      </c>
      <c r="B5355">
        <v>-3.9171271587314202E-4</v>
      </c>
      <c r="C5355">
        <v>2.8053881387290801E-3</v>
      </c>
      <c r="D5355">
        <v>727277</v>
      </c>
      <c r="E5355" s="1">
        <v>2.1471168120517899E-5</v>
      </c>
      <c r="F5355">
        <v>1.0889422615209499E-3</v>
      </c>
      <c r="G5355">
        <f t="shared" si="249"/>
        <v>0</v>
      </c>
      <c r="H5355">
        <f t="shared" si="250"/>
        <v>1</v>
      </c>
      <c r="I5355">
        <f t="shared" si="251"/>
        <v>1</v>
      </c>
    </row>
    <row r="5356" spans="1:9">
      <c r="A5356">
        <v>727276</v>
      </c>
      <c r="B5356">
        <v>-4.3984090876744502E-4</v>
      </c>
      <c r="C5356">
        <v>2.8607431286802199E-3</v>
      </c>
      <c r="D5356">
        <v>727276</v>
      </c>
      <c r="E5356">
        <v>-2.2151486428927399E-4</v>
      </c>
      <c r="F5356">
        <v>1.1021567594725399E-3</v>
      </c>
      <c r="G5356">
        <f t="shared" si="249"/>
        <v>0</v>
      </c>
      <c r="H5356">
        <f t="shared" si="250"/>
        <v>1</v>
      </c>
      <c r="I5356">
        <f t="shared" si="251"/>
        <v>1</v>
      </c>
    </row>
    <row r="5357" spans="1:9">
      <c r="A5357">
        <v>727275</v>
      </c>
      <c r="B5357">
        <v>-2.32411595734827E-4</v>
      </c>
      <c r="C5357">
        <v>2.9309772820127998E-3</v>
      </c>
      <c r="D5357">
        <v>727275</v>
      </c>
      <c r="E5357">
        <v>-1.6382973225003499E-4</v>
      </c>
      <c r="F5357">
        <v>1.1965998242523201E-3</v>
      </c>
      <c r="G5357">
        <f t="shared" si="249"/>
        <v>0</v>
      </c>
      <c r="H5357">
        <f t="shared" si="250"/>
        <v>1</v>
      </c>
      <c r="I5357">
        <f t="shared" si="251"/>
        <v>1</v>
      </c>
    </row>
    <row r="5358" spans="1:9">
      <c r="A5358">
        <v>727272</v>
      </c>
      <c r="B5358" s="1">
        <v>-7.3006499838650001E-5</v>
      </c>
      <c r="C5358">
        <v>2.8906290962674702E-3</v>
      </c>
      <c r="D5358">
        <v>727272</v>
      </c>
      <c r="E5358">
        <v>-2.8386891589157103E-4</v>
      </c>
      <c r="F5358">
        <v>1.1596012541830801E-3</v>
      </c>
      <c r="G5358">
        <f t="shared" si="249"/>
        <v>0</v>
      </c>
      <c r="H5358">
        <f t="shared" si="250"/>
        <v>1</v>
      </c>
      <c r="I5358">
        <f t="shared" si="251"/>
        <v>1</v>
      </c>
    </row>
    <row r="5359" spans="1:9">
      <c r="A5359">
        <v>727271</v>
      </c>
      <c r="B5359">
        <v>2.2446644289504501E-4</v>
      </c>
      <c r="C5359">
        <v>2.88504640347397E-3</v>
      </c>
      <c r="D5359">
        <v>727271</v>
      </c>
      <c r="E5359">
        <v>0</v>
      </c>
      <c r="F5359">
        <v>1.12914752719753E-3</v>
      </c>
      <c r="G5359">
        <f t="shared" si="249"/>
        <v>0</v>
      </c>
      <c r="H5359">
        <f t="shared" si="250"/>
        <v>1</v>
      </c>
      <c r="I5359">
        <f t="shared" si="251"/>
        <v>1</v>
      </c>
    </row>
    <row r="5360" spans="1:9">
      <c r="A5360">
        <v>727270</v>
      </c>
      <c r="B5360">
        <v>2.38948148888274E-4</v>
      </c>
      <c r="C5360">
        <v>2.9264981271274102E-3</v>
      </c>
      <c r="D5360">
        <v>727270</v>
      </c>
      <c r="E5360" s="1">
        <v>-9.1973988864766406E-5</v>
      </c>
      <c r="F5360">
        <v>1.17907803658074E-3</v>
      </c>
      <c r="G5360">
        <f t="shared" si="249"/>
        <v>0</v>
      </c>
      <c r="H5360">
        <f t="shared" si="250"/>
        <v>1</v>
      </c>
      <c r="I5360">
        <f t="shared" si="251"/>
        <v>1</v>
      </c>
    </row>
    <row r="5361" spans="1:9">
      <c r="A5361">
        <v>727269</v>
      </c>
      <c r="B5361">
        <v>3.52271953091946E-4</v>
      </c>
      <c r="C5361">
        <v>2.9123668175777698E-3</v>
      </c>
      <c r="D5361">
        <v>727269</v>
      </c>
      <c r="E5361" s="1">
        <v>9.1973988864767802E-5</v>
      </c>
      <c r="F5361">
        <v>1.16007569095679E-3</v>
      </c>
      <c r="G5361">
        <f t="shared" si="249"/>
        <v>0</v>
      </c>
      <c r="H5361">
        <f t="shared" si="250"/>
        <v>1</v>
      </c>
      <c r="I5361">
        <f t="shared" si="251"/>
        <v>1</v>
      </c>
    </row>
    <row r="5362" spans="1:9">
      <c r="A5362">
        <v>727268</v>
      </c>
      <c r="B5362">
        <v>2.7709138127409301E-4</v>
      </c>
      <c r="C5362">
        <v>2.9204852110349699E-3</v>
      </c>
      <c r="D5362">
        <v>727268</v>
      </c>
      <c r="E5362">
        <v>-2.3319493022525299E-4</v>
      </c>
      <c r="F5362">
        <v>1.2447509413914099E-3</v>
      </c>
      <c r="G5362">
        <f t="shared" si="249"/>
        <v>0</v>
      </c>
      <c r="H5362">
        <f t="shared" si="250"/>
        <v>1</v>
      </c>
      <c r="I5362">
        <f t="shared" si="251"/>
        <v>1</v>
      </c>
    </row>
    <row r="5363" spans="1:9">
      <c r="A5363">
        <v>727265</v>
      </c>
      <c r="B5363">
        <v>5.4320800901543401E-4</v>
      </c>
      <c r="C5363">
        <v>2.7928904494059401E-3</v>
      </c>
      <c r="D5363">
        <v>727265</v>
      </c>
      <c r="E5363" s="1">
        <v>-9.1621045852872899E-5</v>
      </c>
      <c r="F5363">
        <v>1.1510407510308899E-3</v>
      </c>
      <c r="G5363">
        <f t="shared" si="249"/>
        <v>0</v>
      </c>
      <c r="H5363">
        <f t="shared" si="250"/>
        <v>1</v>
      </c>
      <c r="I5363">
        <f t="shared" si="251"/>
        <v>1</v>
      </c>
    </row>
    <row r="5364" spans="1:9">
      <c r="A5364">
        <v>727264</v>
      </c>
      <c r="B5364">
        <v>6.7578576808561695E-4</v>
      </c>
      <c r="C5364">
        <v>2.73641616395841E-3</v>
      </c>
      <c r="D5364">
        <v>727264</v>
      </c>
      <c r="E5364">
        <v>2.4698309563487002E-4</v>
      </c>
      <c r="F5364">
        <v>1.1284829107428801E-3</v>
      </c>
      <c r="G5364">
        <f t="shared" si="249"/>
        <v>0</v>
      </c>
      <c r="H5364">
        <f t="shared" si="250"/>
        <v>1</v>
      </c>
      <c r="I5364">
        <f t="shared" si="251"/>
        <v>1</v>
      </c>
    </row>
    <row r="5365" spans="1:9">
      <c r="A5365">
        <v>727263</v>
      </c>
      <c r="B5365">
        <v>4.5646736099595698E-4</v>
      </c>
      <c r="C5365">
        <v>2.6798887553592201E-3</v>
      </c>
      <c r="D5365">
        <v>727263</v>
      </c>
      <c r="E5365" s="1">
        <v>4.9517630519846397E-5</v>
      </c>
      <c r="F5365">
        <v>1.01049632095844E-3</v>
      </c>
      <c r="G5365">
        <f t="shared" si="249"/>
        <v>0</v>
      </c>
      <c r="H5365">
        <f t="shared" si="250"/>
        <v>1</v>
      </c>
      <c r="I5365">
        <f t="shared" si="251"/>
        <v>1</v>
      </c>
    </row>
    <row r="5366" spans="1:9">
      <c r="A5366">
        <v>727262</v>
      </c>
      <c r="B5366">
        <v>4.3320455179714999E-4</v>
      </c>
      <c r="C5366">
        <v>2.7823207240012999E-3</v>
      </c>
      <c r="D5366">
        <v>727262</v>
      </c>
      <c r="E5366">
        <v>2.2688424783103299E-4</v>
      </c>
      <c r="F5366">
        <v>1.0628819509731901E-3</v>
      </c>
      <c r="G5366">
        <f t="shared" si="249"/>
        <v>0</v>
      </c>
      <c r="H5366">
        <f t="shared" si="250"/>
        <v>1</v>
      </c>
      <c r="I5366">
        <f t="shared" si="251"/>
        <v>1</v>
      </c>
    </row>
    <row r="5367" spans="1:9">
      <c r="A5367">
        <v>727261</v>
      </c>
      <c r="B5367">
        <v>2.1963129131876899E-4</v>
      </c>
      <c r="C5367">
        <v>2.8657312883801898E-3</v>
      </c>
      <c r="D5367">
        <v>727261</v>
      </c>
      <c r="E5367" s="1">
        <v>-7.1216383822623794E-5</v>
      </c>
      <c r="F5367">
        <v>8.8974263181795495E-4</v>
      </c>
      <c r="G5367">
        <f t="shared" si="249"/>
        <v>0</v>
      </c>
      <c r="H5367">
        <f t="shared" si="250"/>
        <v>1</v>
      </c>
      <c r="I5367">
        <f t="shared" si="251"/>
        <v>1</v>
      </c>
    </row>
    <row r="5368" spans="1:9">
      <c r="A5368">
        <v>727258</v>
      </c>
      <c r="B5368">
        <v>3.0961204127954702E-4</v>
      </c>
      <c r="C5368">
        <v>3.2933144276037301E-3</v>
      </c>
      <c r="D5368">
        <v>727258</v>
      </c>
      <c r="E5368">
        <v>-2.5569098781464902E-4</v>
      </c>
      <c r="F5368">
        <v>1.1148434612299101E-3</v>
      </c>
      <c r="G5368">
        <f t="shared" si="249"/>
        <v>0</v>
      </c>
      <c r="H5368">
        <f t="shared" si="250"/>
        <v>1</v>
      </c>
      <c r="I5368">
        <f t="shared" si="251"/>
        <v>1</v>
      </c>
    </row>
    <row r="5369" spans="1:9">
      <c r="A5369">
        <v>727257</v>
      </c>
      <c r="B5369">
        <v>6.01774192261564E-4</v>
      </c>
      <c r="C5369">
        <v>3.6307849439563698E-3</v>
      </c>
      <c r="D5369">
        <v>727257</v>
      </c>
      <c r="E5369">
        <v>1.49023074654235E-4</v>
      </c>
      <c r="F5369">
        <v>1.0168661281227699E-3</v>
      </c>
      <c r="G5369">
        <f t="shared" si="249"/>
        <v>0</v>
      </c>
      <c r="H5369">
        <f t="shared" si="250"/>
        <v>1</v>
      </c>
      <c r="I5369">
        <f t="shared" si="251"/>
        <v>1</v>
      </c>
    </row>
    <row r="5370" spans="1:9">
      <c r="A5370">
        <v>727256</v>
      </c>
      <c r="B5370">
        <v>4.8196086713038299E-4</v>
      </c>
      <c r="C5370">
        <v>4.3565313597226703E-3</v>
      </c>
      <c r="D5370">
        <v>727256</v>
      </c>
      <c r="E5370" s="1">
        <v>-1.4209114387599199E-5</v>
      </c>
      <c r="F5370">
        <v>1.75222008445804E-3</v>
      </c>
      <c r="G5370">
        <f t="shared" si="249"/>
        <v>0</v>
      </c>
      <c r="H5370">
        <f t="shared" si="250"/>
        <v>1</v>
      </c>
      <c r="I5370">
        <f t="shared" si="251"/>
        <v>1</v>
      </c>
    </row>
    <row r="5371" spans="1:9">
      <c r="A5371">
        <v>727255</v>
      </c>
      <c r="B5371">
        <v>5.2818094806752905E-4</v>
      </c>
      <c r="C5371">
        <v>4.34051879210771E-3</v>
      </c>
      <c r="D5371">
        <v>727255</v>
      </c>
      <c r="E5371">
        <v>-2.3395949303857199E-4</v>
      </c>
      <c r="F5371">
        <v>1.75596756761377E-3</v>
      </c>
      <c r="G5371">
        <f t="shared" si="249"/>
        <v>0</v>
      </c>
      <c r="H5371">
        <f t="shared" si="250"/>
        <v>1</v>
      </c>
      <c r="I5371">
        <f t="shared" si="251"/>
        <v>1</v>
      </c>
    </row>
    <row r="5372" spans="1:9">
      <c r="A5372">
        <v>727254</v>
      </c>
      <c r="B5372">
        <v>8.1131079214520401E-4</v>
      </c>
      <c r="C5372">
        <v>4.30758537415656E-3</v>
      </c>
      <c r="D5372">
        <v>727254</v>
      </c>
      <c r="E5372" s="1">
        <v>5.6632805262751001E-5</v>
      </c>
      <c r="F5372">
        <v>1.7192784627431399E-3</v>
      </c>
      <c r="G5372">
        <f t="shared" si="249"/>
        <v>0</v>
      </c>
      <c r="H5372">
        <f t="shared" si="250"/>
        <v>1</v>
      </c>
      <c r="I5372">
        <f t="shared" si="251"/>
        <v>1</v>
      </c>
    </row>
    <row r="5373" spans="1:9">
      <c r="A5373">
        <v>727251</v>
      </c>
      <c r="B5373">
        <v>8.0336688926196595E-4</v>
      </c>
      <c r="C5373">
        <v>4.3138448523556997E-3</v>
      </c>
      <c r="D5373">
        <v>727251</v>
      </c>
      <c r="E5373" s="1">
        <v>2.1250391769366698E-5</v>
      </c>
      <c r="F5373">
        <v>1.71985022114391E-3</v>
      </c>
      <c r="G5373">
        <f t="shared" si="249"/>
        <v>0</v>
      </c>
      <c r="H5373">
        <f t="shared" si="250"/>
        <v>1</v>
      </c>
      <c r="I5373">
        <f t="shared" si="251"/>
        <v>1</v>
      </c>
    </row>
    <row r="5374" spans="1:9">
      <c r="A5374">
        <v>727250</v>
      </c>
      <c r="B5374">
        <v>8.3257562636308998E-4</v>
      </c>
      <c r="C5374">
        <v>4.3233243853529803E-3</v>
      </c>
      <c r="D5374">
        <v>727250</v>
      </c>
      <c r="E5374" s="1">
        <v>-9.2038735847812495E-5</v>
      </c>
      <c r="F5374">
        <v>1.73780110445782E-3</v>
      </c>
      <c r="G5374">
        <f t="shared" si="249"/>
        <v>0</v>
      </c>
      <c r="H5374">
        <f t="shared" si="250"/>
        <v>1</v>
      </c>
      <c r="I5374">
        <f t="shared" si="251"/>
        <v>1</v>
      </c>
    </row>
    <row r="5375" spans="1:9">
      <c r="A5375">
        <v>727249</v>
      </c>
      <c r="B5375">
        <v>9.8426690170837997E-4</v>
      </c>
      <c r="C5375">
        <v>4.3092054681586099E-3</v>
      </c>
      <c r="D5375">
        <v>727249</v>
      </c>
      <c r="E5375">
        <v>-1.9775969117206599E-4</v>
      </c>
      <c r="F5375">
        <v>1.72816574084697E-3</v>
      </c>
      <c r="G5375">
        <f t="shared" si="249"/>
        <v>0</v>
      </c>
      <c r="H5375">
        <f t="shared" si="250"/>
        <v>1</v>
      </c>
      <c r="I5375">
        <f t="shared" si="251"/>
        <v>1</v>
      </c>
    </row>
    <row r="5376" spans="1:9">
      <c r="A5376">
        <v>727248</v>
      </c>
      <c r="B5376">
        <v>1.2582863730662801E-3</v>
      </c>
      <c r="C5376">
        <v>4.3017328788527397E-3</v>
      </c>
      <c r="D5376">
        <v>727248</v>
      </c>
      <c r="E5376">
        <v>-1.7602878011207799E-4</v>
      </c>
      <c r="F5376">
        <v>1.65147284509057E-3</v>
      </c>
      <c r="G5376">
        <f t="shared" si="249"/>
        <v>0</v>
      </c>
      <c r="H5376">
        <f t="shared" si="250"/>
        <v>1</v>
      </c>
      <c r="I5376">
        <f t="shared" si="251"/>
        <v>1</v>
      </c>
    </row>
    <row r="5377" spans="1:9">
      <c r="A5377">
        <v>727247</v>
      </c>
      <c r="B5377">
        <v>1.5268516146737399E-3</v>
      </c>
      <c r="C5377">
        <v>4.4171000562702898E-3</v>
      </c>
      <c r="D5377">
        <v>727247</v>
      </c>
      <c r="E5377">
        <v>2.3952021578426701E-4</v>
      </c>
      <c r="F5377">
        <v>1.8839269390392101E-3</v>
      </c>
      <c r="G5377">
        <f t="shared" si="249"/>
        <v>0</v>
      </c>
      <c r="H5377">
        <f t="shared" si="250"/>
        <v>1</v>
      </c>
      <c r="I5377">
        <f t="shared" si="251"/>
        <v>1</v>
      </c>
    </row>
    <row r="5378" spans="1:9">
      <c r="A5378">
        <v>727244</v>
      </c>
      <c r="B5378">
        <v>1.3703850375275E-3</v>
      </c>
      <c r="C5378">
        <v>4.2219551953851303E-3</v>
      </c>
      <c r="D5378">
        <v>727244</v>
      </c>
      <c r="E5378" s="1">
        <v>-9.1695957428276006E-5</v>
      </c>
      <c r="F5378">
        <v>1.8783307721047899E-3</v>
      </c>
      <c r="G5378">
        <f t="shared" ref="G5378:G5432" si="252">IF(A5378=D5378,0,1)</f>
        <v>0</v>
      </c>
      <c r="H5378">
        <f t="shared" ref="H5378:H5432" si="253">IF(B5378=E5378,0,1)</f>
        <v>1</v>
      </c>
      <c r="I5378">
        <f t="shared" ref="I5378:I5432" si="254">IF(C5378=F5378,0,1)</f>
        <v>1</v>
      </c>
    </row>
    <row r="5379" spans="1:9">
      <c r="A5379">
        <v>727243</v>
      </c>
      <c r="B5379">
        <v>1.5564088010819599E-3</v>
      </c>
      <c r="C5379">
        <v>3.9060407054672302E-3</v>
      </c>
      <c r="D5379">
        <v>727243</v>
      </c>
      <c r="E5379">
        <v>6.5903551425357503E-4</v>
      </c>
      <c r="F5379">
        <v>1.8150037395944501E-3</v>
      </c>
      <c r="G5379">
        <f t="shared" si="252"/>
        <v>0</v>
      </c>
      <c r="H5379">
        <f t="shared" si="253"/>
        <v>1</v>
      </c>
      <c r="I5379">
        <f t="shared" si="254"/>
        <v>1</v>
      </c>
    </row>
    <row r="5380" spans="1:9">
      <c r="A5380">
        <v>727242</v>
      </c>
      <c r="B5380">
        <v>9.5526833759150304E-4</v>
      </c>
      <c r="C5380">
        <v>3.4850616097879699E-3</v>
      </c>
      <c r="D5380">
        <v>727242</v>
      </c>
      <c r="E5380" s="1">
        <v>8.5561091699138899E-5</v>
      </c>
      <c r="F5380">
        <v>1.37038009515373E-3</v>
      </c>
      <c r="G5380">
        <f t="shared" si="252"/>
        <v>0</v>
      </c>
      <c r="H5380">
        <f t="shared" si="253"/>
        <v>1</v>
      </c>
      <c r="I5380">
        <f t="shared" si="254"/>
        <v>1</v>
      </c>
    </row>
    <row r="5381" spans="1:9">
      <c r="A5381">
        <v>727241</v>
      </c>
      <c r="B5381">
        <v>9.2581739078864602E-4</v>
      </c>
      <c r="C5381">
        <v>3.52446919105707E-3</v>
      </c>
      <c r="D5381">
        <v>727241</v>
      </c>
      <c r="E5381">
        <v>-1.78118796436262E-4</v>
      </c>
      <c r="F5381">
        <v>1.42458883161885E-3</v>
      </c>
      <c r="G5381">
        <f t="shared" si="252"/>
        <v>0</v>
      </c>
      <c r="H5381">
        <f t="shared" si="253"/>
        <v>1</v>
      </c>
      <c r="I5381">
        <f t="shared" si="254"/>
        <v>1</v>
      </c>
    </row>
    <row r="5382" spans="1:9">
      <c r="A5382">
        <v>727240</v>
      </c>
      <c r="B5382">
        <v>1.1751578767232899E-3</v>
      </c>
      <c r="C5382">
        <v>3.4998005990637101E-3</v>
      </c>
      <c r="D5382">
        <v>727240</v>
      </c>
      <c r="E5382" s="1">
        <v>6.4062658391157495E-5</v>
      </c>
      <c r="F5382">
        <v>1.30274009488363E-3</v>
      </c>
      <c r="G5382">
        <f t="shared" si="252"/>
        <v>0</v>
      </c>
      <c r="H5382">
        <f t="shared" si="253"/>
        <v>1</v>
      </c>
      <c r="I5382">
        <f t="shared" si="254"/>
        <v>1</v>
      </c>
    </row>
    <row r="5383" spans="1:9">
      <c r="A5383">
        <v>727237</v>
      </c>
      <c r="B5383">
        <v>1.1827787808051701E-3</v>
      </c>
      <c r="C5383">
        <v>3.6617675069667999E-3</v>
      </c>
      <c r="D5383">
        <v>727237</v>
      </c>
      <c r="E5383" s="1">
        <v>-8.5400336737786895E-5</v>
      </c>
      <c r="F5383">
        <v>1.4120907469405801E-3</v>
      </c>
      <c r="G5383">
        <f t="shared" si="252"/>
        <v>0</v>
      </c>
      <c r="H5383">
        <f t="shared" si="253"/>
        <v>1</v>
      </c>
      <c r="I5383">
        <f t="shared" si="254"/>
        <v>1</v>
      </c>
    </row>
    <row r="5384" spans="1:9">
      <c r="A5384">
        <v>727236</v>
      </c>
      <c r="B5384">
        <v>1.3499971251263699E-3</v>
      </c>
      <c r="C5384">
        <v>3.7494612667103599E-3</v>
      </c>
      <c r="D5384">
        <v>727236</v>
      </c>
      <c r="E5384">
        <v>1.2814793188196E-4</v>
      </c>
      <c r="F5384">
        <v>1.36730886385523E-3</v>
      </c>
      <c r="G5384">
        <f t="shared" si="252"/>
        <v>0</v>
      </c>
      <c r="H5384">
        <f t="shared" si="253"/>
        <v>1</v>
      </c>
      <c r="I5384">
        <f t="shared" si="254"/>
        <v>1</v>
      </c>
    </row>
    <row r="5385" spans="1:9">
      <c r="A5385">
        <v>727235</v>
      </c>
      <c r="B5385">
        <v>1.3006781734537301E-3</v>
      </c>
      <c r="C5385">
        <v>3.9702540047585602E-3</v>
      </c>
      <c r="D5385">
        <v>727235</v>
      </c>
      <c r="E5385" s="1">
        <v>-4.2747595144172702E-5</v>
      </c>
      <c r="F5385">
        <v>1.6217708272653101E-3</v>
      </c>
      <c r="G5385">
        <f t="shared" si="252"/>
        <v>0</v>
      </c>
      <c r="H5385">
        <f t="shared" si="253"/>
        <v>1</v>
      </c>
      <c r="I5385">
        <f t="shared" si="254"/>
        <v>1</v>
      </c>
    </row>
    <row r="5386" spans="1:9">
      <c r="A5386">
        <v>727234</v>
      </c>
      <c r="B5386">
        <v>1.4300983988300301E-3</v>
      </c>
      <c r="C5386">
        <v>3.9141386291554102E-3</v>
      </c>
      <c r="D5386">
        <v>727234</v>
      </c>
      <c r="E5386">
        <v>5.9400536990662398E-4</v>
      </c>
      <c r="F5386">
        <v>1.57797755277292E-3</v>
      </c>
      <c r="G5386">
        <f t="shared" si="252"/>
        <v>0</v>
      </c>
      <c r="H5386">
        <f t="shared" si="253"/>
        <v>1</v>
      </c>
      <c r="I5386">
        <f t="shared" si="254"/>
        <v>1</v>
      </c>
    </row>
    <row r="5387" spans="1:9">
      <c r="A5387">
        <v>727233</v>
      </c>
      <c r="B5387">
        <v>8.9003451466039703E-4</v>
      </c>
      <c r="C5387">
        <v>3.8936017939708201E-3</v>
      </c>
      <c r="D5387">
        <v>727233</v>
      </c>
      <c r="E5387" s="1">
        <v>3.5969566491863199E-5</v>
      </c>
      <c r="F5387">
        <v>1.28695249434795E-3</v>
      </c>
      <c r="G5387">
        <f t="shared" si="252"/>
        <v>0</v>
      </c>
      <c r="H5387">
        <f t="shared" si="253"/>
        <v>1</v>
      </c>
      <c r="I5387">
        <f t="shared" si="254"/>
        <v>1</v>
      </c>
    </row>
    <row r="5388" spans="1:9">
      <c r="A5388">
        <v>727230</v>
      </c>
      <c r="B5388">
        <v>9.09165912566504E-4</v>
      </c>
      <c r="C5388">
        <v>4.3444154993714399E-3</v>
      </c>
      <c r="D5388">
        <v>727230</v>
      </c>
      <c r="E5388">
        <v>1.44092125427295E-4</v>
      </c>
      <c r="F5388">
        <v>1.3357963030312999E-3</v>
      </c>
      <c r="G5388">
        <f t="shared" si="252"/>
        <v>0</v>
      </c>
      <c r="H5388">
        <f t="shared" si="253"/>
        <v>1</v>
      </c>
      <c r="I5388">
        <f t="shared" si="254"/>
        <v>1</v>
      </c>
    </row>
    <row r="5389" spans="1:9">
      <c r="A5389">
        <v>727229</v>
      </c>
      <c r="B5389">
        <v>8.1443338630948E-4</v>
      </c>
      <c r="C5389">
        <v>5.0143653272335699E-3</v>
      </c>
      <c r="D5389">
        <v>727229</v>
      </c>
      <c r="E5389">
        <v>0</v>
      </c>
      <c r="F5389">
        <v>1.92462105547631E-3</v>
      </c>
      <c r="G5389">
        <f t="shared" si="252"/>
        <v>0</v>
      </c>
      <c r="H5389">
        <f t="shared" si="253"/>
        <v>1</v>
      </c>
      <c r="I5389">
        <f t="shared" si="254"/>
        <v>1</v>
      </c>
    </row>
    <row r="5390" spans="1:9">
      <c r="A5390">
        <v>727228</v>
      </c>
      <c r="B5390">
        <v>8.6697747574880201E-4</v>
      </c>
      <c r="C5390">
        <v>5.1495737862620903E-3</v>
      </c>
      <c r="D5390">
        <v>727228</v>
      </c>
      <c r="E5390">
        <v>2.6023504593382E-4</v>
      </c>
      <c r="F5390">
        <v>2.0338925311572001E-3</v>
      </c>
      <c r="G5390">
        <f t="shared" si="252"/>
        <v>0</v>
      </c>
      <c r="H5390">
        <f t="shared" si="253"/>
        <v>1</v>
      </c>
      <c r="I5390">
        <f t="shared" si="254"/>
        <v>1</v>
      </c>
    </row>
    <row r="5391" spans="1:9">
      <c r="A5391">
        <v>727227</v>
      </c>
      <c r="B5391">
        <v>6.4588710270627105E-4</v>
      </c>
      <c r="C5391">
        <v>5.19280209184149E-3</v>
      </c>
      <c r="D5391">
        <v>727227</v>
      </c>
      <c r="E5391">
        <v>2.3953556265835901E-4</v>
      </c>
      <c r="F5391">
        <v>2.01574178306986E-3</v>
      </c>
      <c r="G5391">
        <f t="shared" si="252"/>
        <v>0</v>
      </c>
      <c r="H5391">
        <f t="shared" si="253"/>
        <v>1</v>
      </c>
      <c r="I5391">
        <f t="shared" si="254"/>
        <v>1</v>
      </c>
    </row>
    <row r="5392" spans="1:9">
      <c r="A5392">
        <v>727226</v>
      </c>
      <c r="B5392">
        <v>4.3256776843810099E-4</v>
      </c>
      <c r="C5392">
        <v>5.2951005146193797E-3</v>
      </c>
      <c r="D5392">
        <v>727226</v>
      </c>
      <c r="E5392">
        <v>-1.30774781890625E-4</v>
      </c>
      <c r="F5392">
        <v>2.1356109559238401E-3</v>
      </c>
      <c r="G5392">
        <f t="shared" si="252"/>
        <v>0</v>
      </c>
      <c r="H5392">
        <f t="shared" si="253"/>
        <v>1</v>
      </c>
      <c r="I5392">
        <f t="shared" si="254"/>
        <v>1</v>
      </c>
    </row>
    <row r="5393" spans="1:9">
      <c r="A5393">
        <v>727223</v>
      </c>
      <c r="B5393">
        <v>5.9968723099509502E-4</v>
      </c>
      <c r="C5393">
        <v>5.2658159311592297E-3</v>
      </c>
      <c r="D5393">
        <v>727223</v>
      </c>
      <c r="E5393" s="1">
        <v>-7.25495512404481E-6</v>
      </c>
      <c r="F5393">
        <v>2.08564846401512E-3</v>
      </c>
      <c r="G5393">
        <f t="shared" si="252"/>
        <v>0</v>
      </c>
      <c r="H5393">
        <f t="shared" si="253"/>
        <v>1</v>
      </c>
      <c r="I5393">
        <f t="shared" si="254"/>
        <v>1</v>
      </c>
    </row>
    <row r="5394" spans="1:9">
      <c r="A5394">
        <v>727222</v>
      </c>
      <c r="B5394">
        <v>6.4609974651392297E-4</v>
      </c>
      <c r="C5394">
        <v>5.3002791119068499E-3</v>
      </c>
      <c r="D5394">
        <v>727222</v>
      </c>
      <c r="E5394">
        <v>5.3937004938687996E-4</v>
      </c>
      <c r="F5394">
        <v>2.1996300784135701E-3</v>
      </c>
      <c r="G5394">
        <f t="shared" si="252"/>
        <v>0</v>
      </c>
      <c r="H5394">
        <f t="shared" si="253"/>
        <v>1</v>
      </c>
      <c r="I5394">
        <f t="shared" si="254"/>
        <v>1</v>
      </c>
    </row>
    <row r="5395" spans="1:9">
      <c r="A5395">
        <v>727221</v>
      </c>
      <c r="B5395">
        <v>1.1361548403846501E-4</v>
      </c>
      <c r="C5395">
        <v>5.1677483891554602E-3</v>
      </c>
      <c r="D5395">
        <v>727221</v>
      </c>
      <c r="E5395" s="1">
        <v>4.3946072746749999E-5</v>
      </c>
      <c r="F5395">
        <v>2.0396994722103501E-3</v>
      </c>
      <c r="G5395">
        <f t="shared" si="252"/>
        <v>0</v>
      </c>
      <c r="H5395">
        <f t="shared" si="253"/>
        <v>1</v>
      </c>
      <c r="I5395">
        <f t="shared" si="254"/>
        <v>1</v>
      </c>
    </row>
    <row r="5396" spans="1:9">
      <c r="A5396">
        <v>727220</v>
      </c>
      <c r="B5396" s="1">
        <v>7.4164212020212995E-5</v>
      </c>
      <c r="C5396">
        <v>5.2134148615751797E-3</v>
      </c>
      <c r="D5396">
        <v>727220</v>
      </c>
      <c r="E5396" s="1">
        <v>-4.3946072746748203E-5</v>
      </c>
      <c r="F5396">
        <v>2.0531939532862299E-3</v>
      </c>
      <c r="G5396">
        <f t="shared" si="252"/>
        <v>0</v>
      </c>
      <c r="H5396">
        <f t="shared" si="253"/>
        <v>1</v>
      </c>
      <c r="I5396">
        <f t="shared" si="254"/>
        <v>1</v>
      </c>
    </row>
    <row r="5397" spans="1:9">
      <c r="A5397">
        <v>727219</v>
      </c>
      <c r="B5397">
        <v>1.25730303139023E-4</v>
      </c>
      <c r="C5397">
        <v>5.2670348471482503E-3</v>
      </c>
      <c r="D5397">
        <v>727219</v>
      </c>
      <c r="E5397" s="1">
        <v>-7.3168083103796104E-5</v>
      </c>
      <c r="F5397">
        <v>2.24381165855453E-3</v>
      </c>
      <c r="G5397">
        <f t="shared" si="252"/>
        <v>0</v>
      </c>
      <c r="H5397">
        <f t="shared" si="253"/>
        <v>1</v>
      </c>
      <c r="I5397">
        <f t="shared" si="254"/>
        <v>1</v>
      </c>
    </row>
    <row r="5398" spans="1:9">
      <c r="A5398">
        <v>727216</v>
      </c>
      <c r="B5398">
        <v>2.1173054019396899E-4</v>
      </c>
      <c r="C5398">
        <v>5.0387053143228699E-3</v>
      </c>
      <c r="D5398">
        <v>727216</v>
      </c>
      <c r="E5398">
        <v>7.5790881092514405E-4</v>
      </c>
      <c r="F5398">
        <v>2.23715287861596E-3</v>
      </c>
      <c r="G5398">
        <f t="shared" si="252"/>
        <v>0</v>
      </c>
      <c r="H5398">
        <f t="shared" si="253"/>
        <v>1</v>
      </c>
      <c r="I5398">
        <f t="shared" si="254"/>
        <v>1</v>
      </c>
    </row>
    <row r="5399" spans="1:9">
      <c r="A5399">
        <v>727214</v>
      </c>
      <c r="B5399">
        <v>-5.8141557852028295E-4</v>
      </c>
      <c r="C5399">
        <v>4.6692540595115097E-3</v>
      </c>
      <c r="D5399">
        <v>727214</v>
      </c>
      <c r="E5399">
        <v>-1.8483287474899899E-4</v>
      </c>
      <c r="F5399">
        <v>1.8216590669120701E-3</v>
      </c>
      <c r="G5399">
        <f t="shared" si="252"/>
        <v>0</v>
      </c>
      <c r="H5399">
        <f t="shared" si="253"/>
        <v>1</v>
      </c>
      <c r="I5399">
        <f t="shared" si="254"/>
        <v>1</v>
      </c>
    </row>
    <row r="5400" spans="1:9">
      <c r="A5400">
        <v>727213</v>
      </c>
      <c r="B5400">
        <v>-4.2216868465975299E-4</v>
      </c>
      <c r="C5400">
        <v>4.7459916543323901E-3</v>
      </c>
      <c r="D5400">
        <v>727213</v>
      </c>
      <c r="E5400" s="1">
        <v>9.6044054773509002E-5</v>
      </c>
      <c r="F5400">
        <v>1.8332536041475501E-3</v>
      </c>
      <c r="G5400">
        <f t="shared" si="252"/>
        <v>0</v>
      </c>
      <c r="H5400">
        <f t="shared" si="253"/>
        <v>1</v>
      </c>
      <c r="I5400">
        <f t="shared" si="254"/>
        <v>1</v>
      </c>
    </row>
    <row r="5401" spans="1:9">
      <c r="A5401">
        <v>727212</v>
      </c>
      <c r="B5401">
        <v>-5.5164581939669895E-4</v>
      </c>
      <c r="C5401">
        <v>4.85456341697473E-3</v>
      </c>
      <c r="D5401">
        <v>727212</v>
      </c>
      <c r="E5401">
        <v>-2.5086344679989698E-4</v>
      </c>
      <c r="F5401">
        <v>1.8283457473998799E-3</v>
      </c>
      <c r="G5401">
        <f t="shared" si="252"/>
        <v>0</v>
      </c>
      <c r="H5401">
        <f t="shared" si="253"/>
        <v>1</v>
      </c>
      <c r="I5401">
        <f t="shared" si="254"/>
        <v>1</v>
      </c>
    </row>
    <row r="5402" spans="1:9">
      <c r="A5402">
        <v>727209</v>
      </c>
      <c r="B5402">
        <v>-3.2018768695788602E-4</v>
      </c>
      <c r="C5402">
        <v>5.0436961159580898E-3</v>
      </c>
      <c r="D5402">
        <v>727209</v>
      </c>
      <c r="E5402" s="1">
        <v>3.6826348512525699E-5</v>
      </c>
      <c r="F5402">
        <v>1.7477154586638499E-3</v>
      </c>
      <c r="G5402">
        <f t="shared" si="252"/>
        <v>0</v>
      </c>
      <c r="H5402">
        <f t="shared" si="253"/>
        <v>1</v>
      </c>
      <c r="I5402">
        <f t="shared" si="254"/>
        <v>1</v>
      </c>
    </row>
    <row r="5403" spans="1:9">
      <c r="A5403">
        <v>727208</v>
      </c>
      <c r="B5403">
        <v>-3.8004719904914799E-4</v>
      </c>
      <c r="C5403">
        <v>5.4933010954904098E-3</v>
      </c>
      <c r="D5403">
        <v>727208</v>
      </c>
      <c r="E5403">
        <v>-2.4998087839529998E-4</v>
      </c>
      <c r="F5403">
        <v>2.02242916475521E-3</v>
      </c>
      <c r="G5403">
        <f t="shared" si="252"/>
        <v>0</v>
      </c>
      <c r="H5403">
        <f t="shared" si="253"/>
        <v>1</v>
      </c>
      <c r="I5403">
        <f t="shared" si="254"/>
        <v>1</v>
      </c>
    </row>
    <row r="5404" spans="1:9">
      <c r="A5404">
        <v>727207</v>
      </c>
      <c r="B5404">
        <v>-1.3845769617990201E-4</v>
      </c>
      <c r="C5404">
        <v>5.7847865512253398E-3</v>
      </c>
      <c r="D5404">
        <v>727207</v>
      </c>
      <c r="E5404">
        <v>3.6059905264133998E-4</v>
      </c>
      <c r="F5404">
        <v>2.4644125721999801E-3</v>
      </c>
      <c r="G5404">
        <f t="shared" si="252"/>
        <v>0</v>
      </c>
      <c r="H5404">
        <f t="shared" si="253"/>
        <v>1</v>
      </c>
      <c r="I5404">
        <f t="shared" si="254"/>
        <v>1</v>
      </c>
    </row>
    <row r="5405" spans="1:9">
      <c r="A5405">
        <v>727206</v>
      </c>
      <c r="B5405">
        <v>-5.3125395842261295E-4</v>
      </c>
      <c r="C5405">
        <v>5.5339566317089304E-3</v>
      </c>
      <c r="D5405">
        <v>727206</v>
      </c>
      <c r="E5405">
        <v>1.6260014120407301E-4</v>
      </c>
      <c r="F5405">
        <v>2.2932160907874499E-3</v>
      </c>
      <c r="G5405">
        <f t="shared" si="252"/>
        <v>0</v>
      </c>
      <c r="H5405">
        <f t="shared" si="253"/>
        <v>1</v>
      </c>
      <c r="I5405">
        <f t="shared" si="254"/>
        <v>1</v>
      </c>
    </row>
    <row r="5406" spans="1:9">
      <c r="A5406">
        <v>727205</v>
      </c>
      <c r="B5406">
        <v>-7.3861888024776196E-4</v>
      </c>
      <c r="C5406">
        <v>5.4012342348691402E-3</v>
      </c>
      <c r="D5406">
        <v>727205</v>
      </c>
      <c r="E5406">
        <v>-3.76277617718202E-4</v>
      </c>
      <c r="F5406">
        <v>2.2189392007189602E-3</v>
      </c>
      <c r="G5406">
        <f t="shared" si="252"/>
        <v>0</v>
      </c>
      <c r="H5406">
        <f t="shared" si="253"/>
        <v>1</v>
      </c>
      <c r="I5406">
        <f t="shared" si="254"/>
        <v>1</v>
      </c>
    </row>
    <row r="5407" spans="1:9">
      <c r="A5407">
        <v>727202</v>
      </c>
      <c r="B5407">
        <v>-3.85718118176628E-4</v>
      </c>
      <c r="C5407">
        <v>5.3038250569169597E-3</v>
      </c>
      <c r="D5407">
        <v>727202</v>
      </c>
      <c r="E5407" s="1">
        <v>-3.6763798286455297E-5</v>
      </c>
      <c r="F5407">
        <v>2.1575075433431898E-3</v>
      </c>
      <c r="G5407">
        <f t="shared" si="252"/>
        <v>0</v>
      </c>
      <c r="H5407">
        <f t="shared" si="253"/>
        <v>1</v>
      </c>
      <c r="I5407">
        <f t="shared" si="254"/>
        <v>1</v>
      </c>
    </row>
    <row r="5408" spans="1:9">
      <c r="A5408">
        <v>727201</v>
      </c>
      <c r="B5408">
        <v>-3.7146750181857102E-4</v>
      </c>
      <c r="C5408">
        <v>5.2438625226229503E-3</v>
      </c>
      <c r="D5408">
        <v>727201</v>
      </c>
      <c r="E5408">
        <v>4.64870082846701E-4</v>
      </c>
      <c r="F5408">
        <v>2.1668795349532402E-3</v>
      </c>
      <c r="G5408">
        <f t="shared" si="252"/>
        <v>0</v>
      </c>
      <c r="H5408">
        <f t="shared" si="253"/>
        <v>1</v>
      </c>
      <c r="I5408">
        <f t="shared" si="254"/>
        <v>1</v>
      </c>
    </row>
    <row r="5409" spans="1:9">
      <c r="A5409">
        <v>727200</v>
      </c>
      <c r="B5409">
        <v>-8.9029484819206403E-4</v>
      </c>
      <c r="C5409">
        <v>5.1283049794495104E-3</v>
      </c>
      <c r="D5409">
        <v>727200</v>
      </c>
      <c r="E5409">
        <v>-2.0704926197533E-4</v>
      </c>
      <c r="F5409">
        <v>2.0322308929412699E-3</v>
      </c>
      <c r="G5409">
        <f t="shared" si="252"/>
        <v>0</v>
      </c>
      <c r="H5409">
        <f t="shared" si="253"/>
        <v>1</v>
      </c>
      <c r="I5409">
        <f t="shared" si="254"/>
        <v>1</v>
      </c>
    </row>
    <row r="5410" spans="1:9">
      <c r="A5410">
        <v>727195</v>
      </c>
      <c r="B5410">
        <v>-7.2732594661781399E-4</v>
      </c>
      <c r="C5410">
        <v>5.1601234775137403E-3</v>
      </c>
      <c r="D5410">
        <v>727195</v>
      </c>
      <c r="E5410" s="1">
        <v>-9.5892099357634705E-5</v>
      </c>
      <c r="F5410">
        <v>2.09559542055454E-3</v>
      </c>
      <c r="G5410">
        <f t="shared" si="252"/>
        <v>0</v>
      </c>
      <c r="H5410">
        <f t="shared" si="253"/>
        <v>1</v>
      </c>
      <c r="I5410">
        <f t="shared" si="254"/>
        <v>1</v>
      </c>
    </row>
    <row r="5411" spans="1:9">
      <c r="A5411">
        <v>727194</v>
      </c>
      <c r="B5411">
        <v>-6.72171514825352E-4</v>
      </c>
      <c r="C5411">
        <v>5.1075467615986697E-3</v>
      </c>
      <c r="D5411">
        <v>727194</v>
      </c>
      <c r="E5411" s="1">
        <v>1.4743118128382401E-5</v>
      </c>
      <c r="F5411">
        <v>2.2421315575169602E-3</v>
      </c>
      <c r="G5411">
        <f t="shared" si="252"/>
        <v>0</v>
      </c>
      <c r="H5411">
        <f t="shared" si="253"/>
        <v>1</v>
      </c>
      <c r="I5411">
        <f t="shared" si="254"/>
        <v>1</v>
      </c>
    </row>
    <row r="5412" spans="1:9">
      <c r="A5412">
        <v>727188</v>
      </c>
      <c r="B5412">
        <v>-7.3123170604752399E-4</v>
      </c>
      <c r="C5412">
        <v>4.7756920068028601E-3</v>
      </c>
      <c r="D5412">
        <v>727188</v>
      </c>
      <c r="E5412">
        <v>-4.84616017175921E-4</v>
      </c>
      <c r="F5412">
        <v>2.2338242143015601E-3</v>
      </c>
      <c r="G5412">
        <f t="shared" si="252"/>
        <v>0</v>
      </c>
      <c r="H5412">
        <f t="shared" si="253"/>
        <v>1</v>
      </c>
      <c r="I5412">
        <f t="shared" si="254"/>
        <v>1</v>
      </c>
    </row>
    <row r="5413" spans="1:9">
      <c r="A5413">
        <v>727187</v>
      </c>
      <c r="B5413">
        <v>-2.62526378476222E-4</v>
      </c>
      <c r="C5413">
        <v>4.2364463208355097E-3</v>
      </c>
      <c r="D5413">
        <v>727187</v>
      </c>
      <c r="E5413">
        <v>-7.3418790888695102E-4</v>
      </c>
      <c r="F5413">
        <v>2.1390979871493102E-3</v>
      </c>
      <c r="G5413">
        <f t="shared" si="252"/>
        <v>0</v>
      </c>
      <c r="H5413">
        <f t="shared" si="253"/>
        <v>1</v>
      </c>
      <c r="I5413">
        <f t="shared" si="254"/>
        <v>1</v>
      </c>
    </row>
    <row r="5414" spans="1:9">
      <c r="A5414">
        <v>727186</v>
      </c>
      <c r="B5414">
        <v>5.0209130656625901E-4</v>
      </c>
      <c r="C5414">
        <v>3.4955805561436601E-3</v>
      </c>
      <c r="D5414">
        <v>727186</v>
      </c>
      <c r="E5414">
        <v>1.15716615374785E-4</v>
      </c>
      <c r="F5414">
        <v>1.36801978650015E-3</v>
      </c>
      <c r="G5414">
        <f t="shared" si="252"/>
        <v>0</v>
      </c>
      <c r="H5414">
        <f t="shared" si="253"/>
        <v>1</v>
      </c>
      <c r="I5414">
        <f t="shared" si="254"/>
        <v>1</v>
      </c>
    </row>
    <row r="5415" spans="1:9">
      <c r="A5415">
        <v>727185</v>
      </c>
      <c r="B5415">
        <v>4.11302090623183E-4</v>
      </c>
      <c r="C5415">
        <v>3.54593461607252E-3</v>
      </c>
      <c r="D5415">
        <v>727185</v>
      </c>
      <c r="E5415" s="1">
        <v>-7.2367586646687298E-6</v>
      </c>
      <c r="F5415">
        <v>1.36620715183441E-3</v>
      </c>
      <c r="G5415">
        <f t="shared" si="252"/>
        <v>0</v>
      </c>
      <c r="H5415">
        <f t="shared" si="253"/>
        <v>1</v>
      </c>
      <c r="I5415">
        <f t="shared" si="254"/>
        <v>1</v>
      </c>
    </row>
    <row r="5416" spans="1:9">
      <c r="A5416">
        <v>727184</v>
      </c>
      <c r="B5416">
        <v>4.45541355693519E-4</v>
      </c>
      <c r="C5416">
        <v>3.6328791070635198E-3</v>
      </c>
      <c r="D5416">
        <v>727184</v>
      </c>
      <c r="E5416">
        <v>-2.09545830327469E-4</v>
      </c>
      <c r="F5416">
        <v>1.6170465074203499E-3</v>
      </c>
      <c r="G5416">
        <f t="shared" si="252"/>
        <v>0</v>
      </c>
      <c r="H5416">
        <f t="shared" si="253"/>
        <v>1</v>
      </c>
      <c r="I5416">
        <f t="shared" si="254"/>
        <v>1</v>
      </c>
    </row>
    <row r="5417" spans="1:9">
      <c r="A5417">
        <v>727181</v>
      </c>
      <c r="B5417">
        <v>6.9735087544169701E-4</v>
      </c>
      <c r="C5417">
        <v>3.35972099940528E-3</v>
      </c>
      <c r="D5417">
        <v>727181</v>
      </c>
      <c r="E5417">
        <v>-2.5912242367131101E-4</v>
      </c>
      <c r="F5417">
        <v>1.5041248041175099E-3</v>
      </c>
      <c r="G5417">
        <f t="shared" si="252"/>
        <v>0</v>
      </c>
      <c r="H5417">
        <f t="shared" si="253"/>
        <v>1</v>
      </c>
      <c r="I5417">
        <f t="shared" si="254"/>
        <v>1</v>
      </c>
    </row>
    <row r="5418" spans="1:9">
      <c r="A5418">
        <v>727180</v>
      </c>
      <c r="B5418">
        <v>1.01818125389449E-3</v>
      </c>
      <c r="C5418">
        <v>3.0926603254796199E-3</v>
      </c>
      <c r="D5418">
        <v>727180</v>
      </c>
      <c r="E5418">
        <v>3.6019297484637198E-4</v>
      </c>
      <c r="F5418">
        <v>1.2951836429479001E-3</v>
      </c>
      <c r="G5418">
        <f t="shared" si="252"/>
        <v>0</v>
      </c>
      <c r="H5418">
        <f t="shared" si="253"/>
        <v>1</v>
      </c>
      <c r="I5418">
        <f t="shared" si="254"/>
        <v>1</v>
      </c>
    </row>
    <row r="5419" spans="1:9">
      <c r="A5419">
        <v>727179</v>
      </c>
      <c r="B5419">
        <v>7.0043913576090205E-4</v>
      </c>
      <c r="C5419">
        <v>2.9957944708861898E-3</v>
      </c>
      <c r="D5419">
        <v>727179</v>
      </c>
      <c r="E5419">
        <v>1.08475279152405E-4</v>
      </c>
      <c r="F5419">
        <v>1.19216541483994E-3</v>
      </c>
      <c r="G5419">
        <f t="shared" si="252"/>
        <v>0</v>
      </c>
      <c r="H5419">
        <f t="shared" si="253"/>
        <v>1</v>
      </c>
      <c r="I5419">
        <f t="shared" si="254"/>
        <v>1</v>
      </c>
    </row>
    <row r="5420" spans="1:9">
      <c r="A5420">
        <v>727178</v>
      </c>
      <c r="B5420">
        <v>6.30155073163884E-4</v>
      </c>
      <c r="C5420">
        <v>3.00604842674375E-3</v>
      </c>
      <c r="D5420">
        <v>727178</v>
      </c>
      <c r="E5420">
        <v>6.30155073163884E-4</v>
      </c>
      <c r="F5420">
        <v>3.00604842674375E-3</v>
      </c>
      <c r="G5420">
        <f t="shared" si="252"/>
        <v>0</v>
      </c>
      <c r="H5420">
        <f t="shared" si="253"/>
        <v>0</v>
      </c>
      <c r="I5420">
        <f t="shared" si="254"/>
        <v>0</v>
      </c>
    </row>
    <row r="5421" spans="1:9">
      <c r="A5421">
        <v>727177</v>
      </c>
      <c r="B5421">
        <v>3.9282427306184397E-4</v>
      </c>
      <c r="C5421">
        <v>2.9294964128950998E-3</v>
      </c>
      <c r="D5421">
        <v>727177</v>
      </c>
      <c r="E5421">
        <v>3.9282427306184397E-4</v>
      </c>
      <c r="F5421">
        <v>2.9294964128950998E-3</v>
      </c>
      <c r="G5421">
        <f t="shared" si="252"/>
        <v>0</v>
      </c>
      <c r="H5421">
        <f t="shared" si="253"/>
        <v>0</v>
      </c>
      <c r="I5421">
        <f t="shared" si="254"/>
        <v>0</v>
      </c>
    </row>
    <row r="5422" spans="1:9">
      <c r="A5422">
        <v>727174</v>
      </c>
      <c r="B5422" t="s">
        <v>0</v>
      </c>
      <c r="C5422" t="s">
        <v>0</v>
      </c>
      <c r="D5422">
        <v>727174</v>
      </c>
      <c r="E5422" t="s">
        <v>0</v>
      </c>
      <c r="F5422" t="s">
        <v>0</v>
      </c>
      <c r="G5422">
        <f t="shared" si="252"/>
        <v>0</v>
      </c>
      <c r="H5422">
        <f t="shared" si="253"/>
        <v>0</v>
      </c>
      <c r="I5422">
        <f t="shared" si="254"/>
        <v>0</v>
      </c>
    </row>
    <row r="5423" spans="1:9">
      <c r="A5423">
        <v>727173</v>
      </c>
      <c r="B5423" t="s">
        <v>0</v>
      </c>
      <c r="C5423" t="s">
        <v>0</v>
      </c>
      <c r="D5423">
        <v>727173</v>
      </c>
      <c r="E5423" t="s">
        <v>0</v>
      </c>
      <c r="F5423" t="s">
        <v>0</v>
      </c>
      <c r="G5423">
        <f t="shared" si="252"/>
        <v>0</v>
      </c>
      <c r="H5423">
        <f t="shared" si="253"/>
        <v>0</v>
      </c>
      <c r="I5423">
        <f t="shared" si="254"/>
        <v>0</v>
      </c>
    </row>
    <row r="5424" spans="1:9">
      <c r="A5424">
        <v>727172</v>
      </c>
      <c r="B5424" t="s">
        <v>0</v>
      </c>
      <c r="C5424" t="s">
        <v>0</v>
      </c>
      <c r="D5424">
        <v>727172</v>
      </c>
      <c r="E5424" t="s">
        <v>0</v>
      </c>
      <c r="F5424" t="s">
        <v>0</v>
      </c>
      <c r="G5424">
        <f t="shared" si="252"/>
        <v>0</v>
      </c>
      <c r="H5424">
        <f t="shared" si="253"/>
        <v>0</v>
      </c>
      <c r="I5424">
        <f t="shared" si="254"/>
        <v>0</v>
      </c>
    </row>
    <row r="5425" spans="1:9">
      <c r="A5425">
        <v>727171</v>
      </c>
      <c r="B5425" t="s">
        <v>0</v>
      </c>
      <c r="C5425" t="s">
        <v>0</v>
      </c>
      <c r="D5425">
        <v>727171</v>
      </c>
      <c r="E5425" t="s">
        <v>0</v>
      </c>
      <c r="F5425" t="s">
        <v>0</v>
      </c>
      <c r="G5425">
        <f t="shared" si="252"/>
        <v>0</v>
      </c>
      <c r="H5425">
        <f t="shared" si="253"/>
        <v>0</v>
      </c>
      <c r="I5425">
        <f t="shared" si="254"/>
        <v>0</v>
      </c>
    </row>
    <row r="5426" spans="1:9">
      <c r="A5426">
        <v>727170</v>
      </c>
      <c r="B5426" t="s">
        <v>0</v>
      </c>
      <c r="C5426" t="s">
        <v>0</v>
      </c>
      <c r="D5426">
        <v>727170</v>
      </c>
      <c r="E5426" t="s">
        <v>0</v>
      </c>
      <c r="F5426" t="s">
        <v>0</v>
      </c>
      <c r="G5426">
        <f t="shared" si="252"/>
        <v>0</v>
      </c>
      <c r="H5426">
        <f t="shared" si="253"/>
        <v>0</v>
      </c>
      <c r="I5426">
        <f t="shared" si="254"/>
        <v>0</v>
      </c>
    </row>
    <row r="5427" spans="1:9">
      <c r="A5427">
        <v>727167</v>
      </c>
      <c r="B5427" t="s">
        <v>0</v>
      </c>
      <c r="C5427" t="s">
        <v>0</v>
      </c>
      <c r="D5427">
        <v>727167</v>
      </c>
      <c r="E5427" t="s">
        <v>0</v>
      </c>
      <c r="F5427" t="s">
        <v>0</v>
      </c>
      <c r="G5427">
        <f t="shared" si="252"/>
        <v>0</v>
      </c>
      <c r="H5427">
        <f t="shared" si="253"/>
        <v>0</v>
      </c>
      <c r="I5427">
        <f t="shared" si="254"/>
        <v>0</v>
      </c>
    </row>
    <row r="5428" spans="1:9">
      <c r="A5428">
        <v>727166</v>
      </c>
      <c r="B5428" t="s">
        <v>0</v>
      </c>
      <c r="C5428" t="s">
        <v>0</v>
      </c>
      <c r="D5428">
        <v>727166</v>
      </c>
      <c r="E5428" t="s">
        <v>0</v>
      </c>
      <c r="F5428" t="s">
        <v>0</v>
      </c>
      <c r="G5428">
        <f t="shared" si="252"/>
        <v>0</v>
      </c>
      <c r="H5428">
        <f t="shared" si="253"/>
        <v>0</v>
      </c>
      <c r="I5428">
        <f t="shared" si="254"/>
        <v>0</v>
      </c>
    </row>
    <row r="5429" spans="1:9">
      <c r="A5429">
        <v>727165</v>
      </c>
      <c r="B5429" t="s">
        <v>0</v>
      </c>
      <c r="C5429" t="s">
        <v>0</v>
      </c>
      <c r="D5429">
        <v>727165</v>
      </c>
      <c r="E5429" t="s">
        <v>0</v>
      </c>
      <c r="F5429" t="s">
        <v>0</v>
      </c>
      <c r="G5429">
        <f t="shared" si="252"/>
        <v>0</v>
      </c>
      <c r="H5429">
        <f t="shared" si="253"/>
        <v>0</v>
      </c>
      <c r="I5429">
        <f t="shared" si="254"/>
        <v>0</v>
      </c>
    </row>
    <row r="5430" spans="1:9">
      <c r="A5430">
        <v>727164</v>
      </c>
      <c r="B5430" t="s">
        <v>0</v>
      </c>
      <c r="C5430" t="s">
        <v>0</v>
      </c>
      <c r="D5430">
        <v>727164</v>
      </c>
      <c r="E5430" t="s">
        <v>0</v>
      </c>
      <c r="F5430" t="s">
        <v>0</v>
      </c>
      <c r="G5430">
        <f t="shared" si="252"/>
        <v>0</v>
      </c>
      <c r="H5430">
        <f t="shared" si="253"/>
        <v>0</v>
      </c>
      <c r="I5430">
        <f t="shared" si="254"/>
        <v>0</v>
      </c>
    </row>
    <row r="5431" spans="1:9">
      <c r="A5431">
        <v>727163</v>
      </c>
      <c r="B5431" t="s">
        <v>0</v>
      </c>
      <c r="C5431" t="s">
        <v>0</v>
      </c>
      <c r="D5431">
        <v>727163</v>
      </c>
      <c r="E5431" t="s">
        <v>0</v>
      </c>
      <c r="F5431" t="s">
        <v>0</v>
      </c>
      <c r="G5431">
        <f t="shared" si="252"/>
        <v>0</v>
      </c>
      <c r="H5431">
        <f t="shared" si="253"/>
        <v>0</v>
      </c>
      <c r="I5431">
        <f t="shared" si="254"/>
        <v>0</v>
      </c>
    </row>
    <row r="5432" spans="1:9">
      <c r="A5432">
        <v>727160</v>
      </c>
      <c r="B5432" t="s">
        <v>0</v>
      </c>
      <c r="C5432" t="s">
        <v>0</v>
      </c>
      <c r="D5432">
        <v>727160</v>
      </c>
      <c r="E5432" t="s">
        <v>0</v>
      </c>
      <c r="F5432" t="s">
        <v>0</v>
      </c>
      <c r="G5432">
        <f t="shared" si="252"/>
        <v>0</v>
      </c>
      <c r="H5432">
        <f t="shared" si="253"/>
        <v>0</v>
      </c>
      <c r="I5432">
        <f t="shared" si="254"/>
        <v>0</v>
      </c>
    </row>
    <row r="5434" spans="1:9">
      <c r="G5434">
        <f>SUM(G1:G5432)</f>
        <v>0</v>
      </c>
      <c r="H5434">
        <f>SUM(H1:H5432)</f>
        <v>5419</v>
      </c>
      <c r="I5434">
        <f>SUM(I1:I5432)</f>
        <v>5419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EMA</vt:lpstr>
    </vt:vector>
  </TitlesOfParts>
  <Company>Lazard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rebmannp</dc:creator>
  <cp:lastModifiedBy>rebmannp</cp:lastModifiedBy>
  <dcterms:created xsi:type="dcterms:W3CDTF">2012-05-03T08:53:58Z</dcterms:created>
  <dcterms:modified xsi:type="dcterms:W3CDTF">2012-05-23T08:56:46Z</dcterms:modified>
</cp:coreProperties>
</file>