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225"/>
  <workbookPr showInkAnnotation="0" autoCompressPictures="0"/>
  <bookViews>
    <workbookView xWindow="0" yWindow="0" windowWidth="25600" windowHeight="19020" tabRatio="500"/>
  </bookViews>
  <sheets>
    <sheet name="Blat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U16" i="1" l="1"/>
  <c r="U20" i="1"/>
  <c r="C15" i="1"/>
  <c r="C20" i="1"/>
  <c r="D15" i="1"/>
  <c r="D20" i="1"/>
  <c r="E16" i="1"/>
  <c r="E20" i="1"/>
  <c r="F15" i="1"/>
  <c r="F20" i="1"/>
  <c r="G14" i="1"/>
  <c r="G20" i="1"/>
  <c r="H13" i="1"/>
  <c r="H20" i="1"/>
  <c r="I12" i="1"/>
  <c r="I20" i="1"/>
  <c r="J12" i="1"/>
  <c r="J20" i="1"/>
  <c r="K12" i="1"/>
  <c r="K20" i="1"/>
  <c r="L12" i="1"/>
  <c r="L20" i="1"/>
  <c r="M13" i="1"/>
  <c r="M20" i="1"/>
  <c r="N14" i="1"/>
  <c r="N20" i="1"/>
  <c r="O15" i="1"/>
  <c r="O20" i="1"/>
  <c r="P16" i="1"/>
  <c r="P20" i="1"/>
  <c r="Q15" i="1"/>
  <c r="Q20" i="1"/>
  <c r="R14" i="1"/>
  <c r="R20" i="1"/>
  <c r="S14" i="1"/>
  <c r="S20" i="1"/>
  <c r="T15" i="1"/>
  <c r="T20" i="1"/>
  <c r="B16" i="1"/>
  <c r="B20" i="1"/>
</calcChain>
</file>

<file path=xl/sharedStrings.xml><?xml version="1.0" encoding="utf-8"?>
<sst xmlns="http://schemas.openxmlformats.org/spreadsheetml/2006/main" count="3" uniqueCount="3">
  <si>
    <t>Y</t>
  </si>
  <si>
    <t>alle Y Werte in einer Reihe</t>
  </si>
  <si>
    <t>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</si>
</sst>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charset val="129"/>
      <scheme val="minor"/>
    </font>
    <font>
      <sz val="12"/>
      <color theme="1"/>
      <name val="Calibri"/>
      <family val="2"/>
      <charset val="129"/>
      <scheme val="minor"/>
    </font>
    <font>
      <sz val="12"/>
      <color rgb="FF006100"/>
      <name val="Calibri"/>
      <family val="2"/>
      <charset val="129"/>
      <scheme val="minor"/>
    </font>
    <font>
      <u/>
      <sz val="12"/>
      <color theme="10"/>
      <name val="Calibri"/>
      <family val="2"/>
      <charset val="129"/>
      <scheme val="minor"/>
    </font>
    <font>
      <u/>
      <sz val="12"/>
      <color theme="11"/>
      <name val="Calibri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CC"/>
      </patternFill>
    </fill>
  </fills>
  <borders count="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1">
    <xf numFmtId="0" fontId="0" fillId="0" borderId="0"/>
    <xf numFmtId="0" fontId="2" fillId="2" borderId="0" applyNumberFormat="0" applyBorder="0" applyAlignment="0" applyProtection="0"/>
    <xf numFmtId="0" fontId="1" fillId="3" borderId="1" applyNumberFormat="0" applyFont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4">
    <xf numFmtId="0" fontId="0" fillId="0" borderId="0" xfId="0"/>
    <xf numFmtId="0" fontId="0" fillId="0" borderId="2" xfId="0" applyBorder="1"/>
    <xf numFmtId="0" fontId="2" fillId="2" borderId="2" xfId="1" applyBorder="1"/>
    <xf numFmtId="0" fontId="0" fillId="3" borderId="1" xfId="2" applyFont="1" applyAlignment="1">
      <alignment horizontal="center" vertical="center"/>
    </xf>
  </cellXfs>
  <cellStyles count="11">
    <cellStyle name="Besuchter Link" xfId="4" builtinId="9" hidden="1"/>
    <cellStyle name="Besuchter Link" xfId="6" builtinId="9" hidden="1"/>
    <cellStyle name="Besuchter Link" xfId="8" builtinId="9" hidden="1"/>
    <cellStyle name="Besuchter Link" xfId="10" builtinId="9" hidden="1"/>
    <cellStyle name="Gut" xfId="1" builtinId="26"/>
    <cellStyle name="Hinweis" xfId="2" builtinId="10"/>
    <cellStyle name="Link" xfId="3" builtinId="8" hidden="1"/>
    <cellStyle name="Link" xfId="5" builtinId="8" hidden="1"/>
    <cellStyle name="Link" xfId="7" builtinId="8" hidden="1"/>
    <cellStyle name="Link" xfId="9" builtinId="8" hidden="1"/>
    <cellStyle name="Standard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1:W20"/>
  <sheetViews>
    <sheetView tabSelected="1" zoomScale="130" zoomScaleNormal="130" zoomScalePageLayoutView="130" workbookViewId="0">
      <selection activeCell="E23" sqref="E23"/>
    </sheetView>
  </sheetViews>
  <sheetFormatPr baseColWidth="10" defaultRowHeight="15" x14ac:dyDescent="0"/>
  <cols>
    <col min="1" max="1" width="2.33203125" bestFit="1" customWidth="1"/>
    <col min="2" max="10" width="2.83203125" bestFit="1" customWidth="1"/>
    <col min="11" max="21" width="3.1640625" bestFit="1" customWidth="1"/>
    <col min="22" max="22" width="2.1640625" bestFit="1" customWidth="1"/>
    <col min="23" max="23" width="22.83203125" bestFit="1" customWidth="1"/>
  </cols>
  <sheetData>
    <row r="11" spans="1:21">
      <c r="A11" s="3" t="s">
        <v>2</v>
      </c>
    </row>
    <row r="12" spans="1:21">
      <c r="A12" s="3">
        <v>5</v>
      </c>
      <c r="B12" s="1"/>
      <c r="C12" s="1"/>
      <c r="D12" s="1"/>
      <c r="E12" s="1"/>
      <c r="F12" s="1"/>
      <c r="G12" s="1"/>
      <c r="H12" s="1"/>
      <c r="I12" s="2">
        <f>$A12</f>
        <v>5</v>
      </c>
      <c r="J12" s="2">
        <f>$A12</f>
        <v>5</v>
      </c>
      <c r="K12" s="2">
        <f>$A12</f>
        <v>5</v>
      </c>
      <c r="L12" s="2">
        <f>$A12</f>
        <v>5</v>
      </c>
      <c r="M12" s="1"/>
      <c r="N12" s="1"/>
      <c r="O12" s="1"/>
      <c r="P12" s="1"/>
      <c r="Q12" s="1"/>
      <c r="R12" s="1"/>
      <c r="S12" s="1"/>
      <c r="T12" s="1"/>
      <c r="U12" s="1"/>
    </row>
    <row r="13" spans="1:21">
      <c r="A13" s="3">
        <v>4</v>
      </c>
      <c r="B13" s="1"/>
      <c r="C13" s="1"/>
      <c r="D13" s="1"/>
      <c r="E13" s="1"/>
      <c r="F13" s="1"/>
      <c r="G13" s="1"/>
      <c r="H13" s="2">
        <f>$A13</f>
        <v>4</v>
      </c>
      <c r="I13" s="1"/>
      <c r="J13" s="1"/>
      <c r="K13" s="1"/>
      <c r="L13" s="1"/>
      <c r="M13" s="2">
        <f>$A13</f>
        <v>4</v>
      </c>
      <c r="N13" s="1"/>
      <c r="O13" s="1"/>
      <c r="P13" s="1"/>
      <c r="Q13" s="1"/>
      <c r="R13" s="1"/>
      <c r="S13" s="1"/>
      <c r="T13" s="1"/>
      <c r="U13" s="1"/>
    </row>
    <row r="14" spans="1:21">
      <c r="A14" s="3">
        <v>3</v>
      </c>
      <c r="B14" s="1"/>
      <c r="C14" s="1"/>
      <c r="D14" s="1"/>
      <c r="E14" s="1"/>
      <c r="F14" s="1"/>
      <c r="G14" s="2">
        <f>$A14</f>
        <v>3</v>
      </c>
      <c r="H14" s="1"/>
      <c r="I14" s="1"/>
      <c r="J14" s="1"/>
      <c r="K14" s="1"/>
      <c r="L14" s="1"/>
      <c r="M14" s="1"/>
      <c r="N14" s="2">
        <f>$A14</f>
        <v>3</v>
      </c>
      <c r="O14" s="1"/>
      <c r="P14" s="1"/>
      <c r="Q14" s="1"/>
      <c r="R14" s="2">
        <f>$A14</f>
        <v>3</v>
      </c>
      <c r="S14" s="2">
        <f>$A14</f>
        <v>3</v>
      </c>
      <c r="T14" s="1"/>
      <c r="U14" s="1"/>
    </row>
    <row r="15" spans="1:21">
      <c r="A15" s="3">
        <v>2</v>
      </c>
      <c r="B15" s="1"/>
      <c r="C15" s="2">
        <f>$A15</f>
        <v>2</v>
      </c>
      <c r="D15" s="2">
        <f>$A15</f>
        <v>2</v>
      </c>
      <c r="E15" s="1"/>
      <c r="F15" s="2">
        <f>$A15</f>
        <v>2</v>
      </c>
      <c r="G15" s="1"/>
      <c r="H15" s="1"/>
      <c r="I15" s="1"/>
      <c r="J15" s="1"/>
      <c r="K15" s="1"/>
      <c r="L15" s="1"/>
      <c r="M15" s="1"/>
      <c r="N15" s="1"/>
      <c r="O15" s="2">
        <f>$A15</f>
        <v>2</v>
      </c>
      <c r="P15" s="1"/>
      <c r="Q15" s="2">
        <f>$A15</f>
        <v>2</v>
      </c>
      <c r="R15" s="1"/>
      <c r="S15" s="1"/>
      <c r="T15" s="2">
        <f>$A15</f>
        <v>2</v>
      </c>
      <c r="U15" s="1"/>
    </row>
    <row r="16" spans="1:21">
      <c r="A16" s="3">
        <v>1</v>
      </c>
      <c r="B16" s="2">
        <f>$A16</f>
        <v>1</v>
      </c>
      <c r="C16" s="1"/>
      <c r="D16" s="1"/>
      <c r="E16" s="2">
        <f>$A16</f>
        <v>1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2">
        <f>$A16</f>
        <v>1</v>
      </c>
      <c r="Q16" s="1"/>
      <c r="R16" s="1"/>
      <c r="S16" s="1"/>
      <c r="T16" s="1"/>
      <c r="U16" s="2">
        <f>$A16</f>
        <v>1</v>
      </c>
    </row>
    <row r="17" spans="1:23">
      <c r="A17" s="1"/>
      <c r="B17" s="3">
        <v>1</v>
      </c>
      <c r="C17" s="3">
        <v>2</v>
      </c>
      <c r="D17" s="3">
        <v>3</v>
      </c>
      <c r="E17" s="3">
        <v>4</v>
      </c>
      <c r="F17" s="3">
        <v>5</v>
      </c>
      <c r="G17" s="3">
        <v>6</v>
      </c>
      <c r="H17" s="3">
        <v>7</v>
      </c>
      <c r="I17" s="3">
        <v>8</v>
      </c>
      <c r="J17" s="3">
        <v>9</v>
      </c>
      <c r="K17" s="3">
        <v>10</v>
      </c>
      <c r="L17" s="3">
        <v>11</v>
      </c>
      <c r="M17" s="3">
        <v>12</v>
      </c>
      <c r="N17" s="3">
        <v>13</v>
      </c>
      <c r="O17" s="3">
        <v>14</v>
      </c>
      <c r="P17" s="3">
        <v>15</v>
      </c>
      <c r="Q17" s="3">
        <v>16</v>
      </c>
      <c r="R17" s="3">
        <v>17</v>
      </c>
      <c r="S17" s="3">
        <v>18</v>
      </c>
      <c r="T17" s="3">
        <v>19</v>
      </c>
      <c r="U17" s="3">
        <v>20</v>
      </c>
      <c r="V17" s="3" t="s">
        <v>0</v>
      </c>
    </row>
    <row r="20" spans="1:23">
      <c r="B20" t="str">
        <f>SUM(B12:B16)&amp;","</f>
        <v>1,</v>
      </c>
      <c r="C20" t="str">
        <f t="shared" ref="C20:T20" si="0">SUM(C12:C16)&amp;","</f>
        <v>2,</v>
      </c>
      <c r="D20" t="str">
        <f t="shared" si="0"/>
        <v>2,</v>
      </c>
      <c r="E20" t="str">
        <f t="shared" si="0"/>
        <v>1,</v>
      </c>
      <c r="F20" t="str">
        <f t="shared" si="0"/>
        <v>2,</v>
      </c>
      <c r="G20" t="str">
        <f t="shared" si="0"/>
        <v>3,</v>
      </c>
      <c r="H20" t="str">
        <f t="shared" si="0"/>
        <v>4,</v>
      </c>
      <c r="I20" t="str">
        <f t="shared" si="0"/>
        <v>5,</v>
      </c>
      <c r="J20" t="str">
        <f t="shared" si="0"/>
        <v>5,</v>
      </c>
      <c r="K20" t="str">
        <f t="shared" si="0"/>
        <v>5,</v>
      </c>
      <c r="L20" t="str">
        <f t="shared" si="0"/>
        <v>5,</v>
      </c>
      <c r="M20" t="str">
        <f t="shared" si="0"/>
        <v>4,</v>
      </c>
      <c r="N20" t="str">
        <f t="shared" si="0"/>
        <v>3,</v>
      </c>
      <c r="O20" t="str">
        <f t="shared" si="0"/>
        <v>2,</v>
      </c>
      <c r="P20" t="str">
        <f t="shared" si="0"/>
        <v>1,</v>
      </c>
      <c r="Q20" t="str">
        <f t="shared" si="0"/>
        <v>2,</v>
      </c>
      <c r="R20" t="str">
        <f t="shared" si="0"/>
        <v>3,</v>
      </c>
      <c r="S20" t="str">
        <f t="shared" si="0"/>
        <v>3,</v>
      </c>
      <c r="T20" t="str">
        <f t="shared" si="0"/>
        <v>2,</v>
      </c>
      <c r="U20">
        <f>SUM(U12:U16)</f>
        <v>1</v>
      </c>
      <c r="W20" t="s">
        <v>1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Blatt1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Muecke</dc:creator>
  <cp:lastModifiedBy>Muecke</cp:lastModifiedBy>
  <dcterms:created xsi:type="dcterms:W3CDTF">2014-12-24T10:34:09Z</dcterms:created>
  <dcterms:modified xsi:type="dcterms:W3CDTF">2014-12-24T11:05:46Z</dcterms:modified>
</cp:coreProperties>
</file>